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<sst xmlns="http://schemas.openxmlformats.org/spreadsheetml/2006/main" count="1888" uniqueCount="374">
  <si>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</si>
  <si>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</si>
  <si>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</si>
  <si>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</si>
  <si>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</si>
  <si>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</si>
  <si>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</si>
  <si>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</si>
  <si>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</si>
  <si>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</si>
  <si>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</si>
  <si>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</si>
  <si>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</si>
  <si>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</si>
  <si>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</si>
  <si>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</si>
  <si>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</si>
  <si>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</si>
  <si>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</si>
  <si>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</si>
  <si>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</si>
  <si>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</si>
  <si>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</si>
  <si>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</si>
  <si>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</si>
  <si>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</si>
  <si>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</si>
  <si>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</si>
  <si>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</si>
  <si>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</si>
  <si>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</si>
  <si>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</si>
  <si>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</si>
  <si>
    <t>攀枝花市钒钛高新区茶肆味茶楼</t>
  </si>
  <si>
    <t>个体工商户</t>
  </si>
  <si>
    <t>92510400MACDUPBB21</t>
  </si>
  <si>
    <t>赵宁</t>
  </si>
  <si>
    <t>登记许可证</t>
  </si>
  <si>
    <t>YQ20230404-2</t>
  </si>
  <si>
    <t>登记</t>
  </si>
  <si>
    <t>设立</t>
  </si>
  <si>
    <t>2023/04/04</t>
  </si>
  <si>
    <t>2099/12/31</t>
  </si>
  <si>
    <t>攀枝花市市场监督管理局</t>
  </si>
  <si>
    <t>11510300MB16459782</t>
  </si>
  <si>
    <t>1</t>
  </si>
  <si>
    <t>攀枝花市钒钛高新区行稳经营部</t>
  </si>
  <si>
    <t>92510400MACEU7DA90</t>
  </si>
  <si>
    <t>涂政秀</t>
  </si>
  <si>
    <t>YQ20230404-3</t>
  </si>
  <si>
    <t>攀枝花市钒钛高新区爱发小吃店</t>
  </si>
  <si>
    <t>92510400MAC06M3P5N</t>
  </si>
  <si>
    <t>刘世发</t>
  </si>
  <si>
    <t>YQ20230406-3</t>
  </si>
  <si>
    <t>注销</t>
  </si>
  <si>
    <t>2023/04/06</t>
  </si>
  <si>
    <t>攀枝花市钒钛高新区小陈便利店</t>
  </si>
  <si>
    <t>92510400MACCXEJ682</t>
  </si>
  <si>
    <t>陈礼国</t>
  </si>
  <si>
    <t>YQ20230406-1</t>
  </si>
  <si>
    <t>变更</t>
  </si>
  <si>
    <t>攀枝花市钒钛高新区铭爵足浴服务部</t>
  </si>
  <si>
    <t>92510400MACCLWC24Y</t>
  </si>
  <si>
    <t>苏兴发</t>
  </si>
  <si>
    <t>YQ20230403-1</t>
  </si>
  <si>
    <t>2023/04/03</t>
  </si>
  <si>
    <t>攀枝花市钒钛高新区老张家羊肉米线店</t>
  </si>
  <si>
    <t>92510400MACE974U07</t>
  </si>
  <si>
    <t>张志才</t>
  </si>
  <si>
    <t>YQ20230404-1</t>
  </si>
  <si>
    <t>攀枝花市钒钛高新区进取小吃店</t>
  </si>
  <si>
    <t>92510400MABQMR3J9N</t>
  </si>
  <si>
    <t>刘守进</t>
  </si>
  <si>
    <t>YQ20230406-2</t>
  </si>
  <si>
    <t>攀枝花市钒钛高新区良心小厨餐厅</t>
  </si>
  <si>
    <t>法人及非法人组织</t>
  </si>
  <si>
    <t>92510400MACA1FCY95</t>
  </si>
  <si>
    <t>陈籽衡</t>
  </si>
  <si>
    <t>攀枝花市市场监督管理局准予行政许可决定书</t>
  </si>
  <si>
    <t>(攀市监)食经许字〔2023〕第000030号</t>
  </si>
  <si>
    <t>普通</t>
  </si>
  <si>
    <t>食品经营许可证</t>
  </si>
  <si>
    <t>JY25104010000561</t>
  </si>
  <si>
    <t>经审查，符合法定条件。现同意核发你单位食品经营许可证。1.编号：JY251040100005612.经营地址：四川省攀枝花市钒钛高新区（仁和区紫薇花路27号）3.经营项目：热食类食品制售</t>
  </si>
  <si>
    <t>2028/04/02</t>
  </si>
  <si>
    <t>攀枝花市钒钛高新区繁醉花亭饮品店</t>
  </si>
  <si>
    <t>92510400MA6AG2JW2G</t>
  </si>
  <si>
    <t>张磊</t>
  </si>
  <si>
    <t>(攀市监)食经许字〔2023〕第000032号</t>
  </si>
  <si>
    <t>JY25104010000570</t>
  </si>
  <si>
    <t>经审查，符合法定条件。现同意核发你单位食品经营许可证。1.编号：JY251040100005702.经营地址：四川省攀枝花市仁和区蓝花楹街3附8号3.经营项目：预包装食品销售(含冷藏冷冻食品销售、不含冷藏冷冻食品销售)；自制饮品制售（不含自酿酒）</t>
  </si>
  <si>
    <t>2028/04/05</t>
  </si>
  <si>
    <t>(攀市监)食经销字〔2023〕第000034号</t>
  </si>
  <si>
    <t>JY25104010000271</t>
  </si>
  <si>
    <t>同意注销你单位《食品经营许可证》。</t>
  </si>
  <si>
    <t>2022/06/24</t>
  </si>
  <si>
    <t>2027/06/23</t>
  </si>
  <si>
    <t>攀枝花市金江镇兴旺水果商店</t>
  </si>
  <si>
    <t>92510400MA63R3PQ86</t>
  </si>
  <si>
    <t>冉启华</t>
  </si>
  <si>
    <t>YQ20230410-4</t>
  </si>
  <si>
    <t>2023/04/10</t>
  </si>
  <si>
    <t>攀枝花市钒钛高新区竹林小灶农家院</t>
  </si>
  <si>
    <t>92510400MACEKLJQ12</t>
  </si>
  <si>
    <t>吴萍</t>
  </si>
  <si>
    <t>YQ20230412-1</t>
  </si>
  <si>
    <t>2023/04/12</t>
  </si>
  <si>
    <t>攀枝花市钒钛高新区锐鑫生鲜食品超市</t>
  </si>
  <si>
    <t>92510400MACE014W1A</t>
  </si>
  <si>
    <t>林春明</t>
  </si>
  <si>
    <t>YQ20230412-2</t>
  </si>
  <si>
    <t>攀枝花市金江镇忠攀物流货运信息部</t>
  </si>
  <si>
    <t>92510400MAACJFDR4J</t>
  </si>
  <si>
    <t>周忠攀</t>
  </si>
  <si>
    <t>YQ20230412-3</t>
  </si>
  <si>
    <t>攀枝花市钒钛高新区一芯烘焙蛋糕店</t>
  </si>
  <si>
    <t>92510400MACG9JWM8N</t>
  </si>
  <si>
    <t>李怀有</t>
  </si>
  <si>
    <t>YQ20230417-2</t>
  </si>
  <si>
    <t>2023/04/17</t>
  </si>
  <si>
    <t>攀枝花市攀西科技城蒙长龙经营部</t>
  </si>
  <si>
    <t>92510400MAACMED665</t>
  </si>
  <si>
    <t>蒙长龙</t>
  </si>
  <si>
    <t>YQ20230417-1</t>
  </si>
  <si>
    <t>攀枝花市钒钛高新区海食界水产品经营部</t>
  </si>
  <si>
    <t>92510400MABM66DX9M</t>
  </si>
  <si>
    <t>曾浩</t>
  </si>
  <si>
    <t>YQ20230418-3</t>
  </si>
  <si>
    <t>2023/04/18</t>
  </si>
  <si>
    <t>攀枝花市钒钛高新区提百万宠物生活馆</t>
  </si>
  <si>
    <t>92510400MACF4QTN8E</t>
  </si>
  <si>
    <t>张星月</t>
  </si>
  <si>
    <t>YQ20230419-4</t>
  </si>
  <si>
    <t>2023/04/19</t>
  </si>
  <si>
    <t>攀枝花市金江镇余小妹运输服务部</t>
  </si>
  <si>
    <t>92510400MA68D607XQ</t>
  </si>
  <si>
    <t>余凤</t>
  </si>
  <si>
    <t>YQ20230420-1</t>
  </si>
  <si>
    <t>2023/04/20</t>
  </si>
  <si>
    <t>攀枝花市金江镇凤轩楼农家乐</t>
  </si>
  <si>
    <t>92510400MA7K6X8J70</t>
  </si>
  <si>
    <t>赖虹伶</t>
  </si>
  <si>
    <t>YQ20230411-1</t>
  </si>
  <si>
    <t>2023/04/11</t>
  </si>
  <si>
    <t>个人独资注销</t>
  </si>
  <si>
    <t>攀枝花市钒钛高新区容哲门窗经营部</t>
  </si>
  <si>
    <t>92510400MACFGQD2XX</t>
  </si>
  <si>
    <t>杜武文</t>
  </si>
  <si>
    <t>YQ20230413-2</t>
  </si>
  <si>
    <t>2023/04/13</t>
  </si>
  <si>
    <t>攀枝花市钒钛高新区小尾巴宠物生活馆</t>
  </si>
  <si>
    <t>92510400MA7HK3TR84</t>
  </si>
  <si>
    <t>李江梅</t>
  </si>
  <si>
    <t>YQ20230413-3</t>
  </si>
  <si>
    <t>攀枝花市金江镇一新一博电信经营部</t>
  </si>
  <si>
    <t>92510400MA64BEFT2X</t>
  </si>
  <si>
    <t>范利青</t>
  </si>
  <si>
    <t>YQ20230413-1</t>
  </si>
  <si>
    <t>攀枝花市钒钛高新区汇果居果蔬经营部</t>
  </si>
  <si>
    <t>92510400MA7LW2WC0F</t>
  </si>
  <si>
    <t>左贵银</t>
  </si>
  <si>
    <t>YQ20230414-1</t>
  </si>
  <si>
    <t>2023/04/14</t>
  </si>
  <si>
    <t>攀枝花市钒钛高新区铧威电器修理经营部</t>
  </si>
  <si>
    <t>92510400MA64MK3C30</t>
  </si>
  <si>
    <t>候建华</t>
  </si>
  <si>
    <t>YQ20230414-3</t>
  </si>
  <si>
    <t>攀枝花市源药庄医药连锁有限公司东区东风一店</t>
  </si>
  <si>
    <t>91510402MA6212RY0B</t>
  </si>
  <si>
    <t>倪立碧</t>
  </si>
  <si>
    <t>攀市监(药)许可﹝2023﹞083号</t>
  </si>
  <si>
    <t>药品经营许可证</t>
  </si>
  <si>
    <t>川CA8121081</t>
  </si>
  <si>
    <t>同意变更你单位《药品经营许可证》:1.质量负责人：青虹伶</t>
  </si>
  <si>
    <t>2021/08/30</t>
  </si>
  <si>
    <t>2026/08/29</t>
  </si>
  <si>
    <t>(攀市监)食经销字〔2023〕第000037号</t>
  </si>
  <si>
    <t>JY25104110079677</t>
  </si>
  <si>
    <t>2022/04/26</t>
  </si>
  <si>
    <t>2027/04/25</t>
  </si>
  <si>
    <t>攀枝花市钒钛高新区文记麻辣抄手店</t>
  </si>
  <si>
    <t>92510400MACCDJTFXT</t>
  </si>
  <si>
    <t>赵小英</t>
  </si>
  <si>
    <t>(攀市监)食经许字〔2023〕第000038号</t>
  </si>
  <si>
    <t>JY25104110084510</t>
  </si>
  <si>
    <t>经审查，符合法定条件。现同意核发你单位食品经营许可证。1.编号：JY251041100845102.经营地址：四川省攀枝花市仁和区蓝花楹街3附8号3.经营项目：热食类食品制售</t>
  </si>
  <si>
    <t>2028/04/11</t>
  </si>
  <si>
    <t>攀枝花市佳正乳业有限责任公司</t>
  </si>
  <si>
    <t>915104117566245508</t>
  </si>
  <si>
    <t>成娟</t>
  </si>
  <si>
    <t>(攀市监)受字〔2023〕第00005号</t>
  </si>
  <si>
    <t>食品生产许可证</t>
  </si>
  <si>
    <t>SC10651041100068</t>
  </si>
  <si>
    <t>同意延续。（注：主营食品类别作为赋号依据）食品项目明细饮料果蔬汁类及其饮料果蔬汁(浆)类饮料发酵果蔬汁饮料蛋白饮料含乳饮料植物蛋白饮料其他饮料植物饮料风味饮料</t>
  </si>
  <si>
    <t>2028/04/12</t>
  </si>
  <si>
    <t>攀枝花市钒钛高新区因原咖啡馆</t>
  </si>
  <si>
    <t>92510400MACBEMNR2M</t>
  </si>
  <si>
    <t>陈鑫</t>
  </si>
  <si>
    <t>(攀市监)食经许字〔2023〕第000040号</t>
  </si>
  <si>
    <t>JY25104010000588</t>
  </si>
  <si>
    <t>经审查，符合法定条件。现同意核发你单位食品经营许可证。1.编号：JY251040100005882.经营地址：四川省攀枝花市钒钛高新区（仁和区三线大道86号1栋110号）3.经营项目：糕点类食品制售（不含裱花蛋糕），自制饮品制售（不含自酿酒）</t>
  </si>
  <si>
    <t>攀枝花市钒钛高新区大帽子设计工作室</t>
  </si>
  <si>
    <t>92510400MACFHYK72L</t>
  </si>
  <si>
    <t>周昕</t>
  </si>
  <si>
    <t>YQ20230418-1</t>
  </si>
  <si>
    <t>攀枝花市金江镇鑫达五金日杂综合门市</t>
  </si>
  <si>
    <t>92510400MA63MMT56G</t>
  </si>
  <si>
    <t>唐道翠</t>
  </si>
  <si>
    <t>YQ20230419-2</t>
  </si>
  <si>
    <t>攀枝花市钒钛高新区苓苓便利店</t>
  </si>
  <si>
    <t>92510400MACGU8BH85</t>
  </si>
  <si>
    <t>蔡武松</t>
  </si>
  <si>
    <t>YQ20230419-3</t>
  </si>
  <si>
    <t>攀枝花市钒钛高新区兰妹翘脚牛肉馆</t>
  </si>
  <si>
    <t>92510400MACGR6QM2J</t>
  </si>
  <si>
    <t>陈富兰</t>
  </si>
  <si>
    <t>YQ20230423-1</t>
  </si>
  <si>
    <t>2023/04/23</t>
  </si>
  <si>
    <t>攀枝花市钒钛高新区西果源果蔬经营部</t>
  </si>
  <si>
    <t>92510400MACGRBUW32</t>
  </si>
  <si>
    <t>吴茂祥</t>
  </si>
  <si>
    <t>YQ20230423-2</t>
  </si>
  <si>
    <t>攀枝花市仁和区金江镇长期加工棉絮店</t>
  </si>
  <si>
    <t>92510400MA63LX419T</t>
  </si>
  <si>
    <t>杨学琴</t>
  </si>
  <si>
    <t>YQ20230410-3</t>
  </si>
  <si>
    <t>变更经营者</t>
  </si>
  <si>
    <t>攀枝花市钒钛高新区喜上媒梢婚姻介绍所</t>
  </si>
  <si>
    <t>92510400MACFYECM2C</t>
  </si>
  <si>
    <t>蒋晓娇</t>
  </si>
  <si>
    <t>YQ20230411-2</t>
  </si>
  <si>
    <t>攀枝花市钒钛高新区三希堂茶楼</t>
  </si>
  <si>
    <t>92510400MACF7PF555</t>
  </si>
  <si>
    <t>胡腾</t>
  </si>
  <si>
    <t>YQ20230411-3</t>
  </si>
  <si>
    <t>攀枝花市金江镇老殷猪肉摊</t>
  </si>
  <si>
    <t>92510400MA62UA3267</t>
  </si>
  <si>
    <t>殷祥兴</t>
  </si>
  <si>
    <t>YQ20230411-4</t>
  </si>
  <si>
    <t>攀枝花市金江镇永盛通讯营业部</t>
  </si>
  <si>
    <t>92510400MA664X4C92</t>
  </si>
  <si>
    <t>敬攀</t>
  </si>
  <si>
    <t>YQ20230413-4</t>
  </si>
  <si>
    <t>华威电器修理</t>
  </si>
  <si>
    <t>YQ20230414-2</t>
  </si>
  <si>
    <t>攀枝花市钒钛高新区雅然被梦叫醒旅店</t>
  </si>
  <si>
    <t>92510400MACG6JYL6K</t>
  </si>
  <si>
    <t>王德志</t>
  </si>
  <si>
    <t>YQ20230418-2</t>
  </si>
  <si>
    <t>攀枝花市钒钛高新区初语花房</t>
  </si>
  <si>
    <t>92510400MACGTRBX5B</t>
  </si>
  <si>
    <t>陈世凤</t>
  </si>
  <si>
    <t>YQ20230419-1</t>
  </si>
  <si>
    <t>攀枝花市丰利金属制造厂</t>
  </si>
  <si>
    <t>91510400738309522J</t>
  </si>
  <si>
    <t>徐志强</t>
  </si>
  <si>
    <t>YQ20230410-1</t>
  </si>
  <si>
    <t>个人独资变更</t>
  </si>
  <si>
    <t>攀枝花市钒钛高新区添亿便利店</t>
  </si>
  <si>
    <t>92510400MA7JMGTPX3</t>
  </si>
  <si>
    <t>凌生凤</t>
  </si>
  <si>
    <t>YQ20230410-2</t>
  </si>
  <si>
    <t>攀枝花市钒钛高新区好商汇生鲜超市</t>
  </si>
  <si>
    <t>92510400MABU4JLYX3</t>
  </si>
  <si>
    <t>邓福荣</t>
  </si>
  <si>
    <t>(攀市监)食经许字〔2023〕第000042号</t>
  </si>
  <si>
    <t>JY15104010000595</t>
  </si>
  <si>
    <t>经审查，符合法定条件。现同意核发你单位食品经营许可证。1.编号：JY151040100005952.经营地址：四川省攀枝花市钒钛高新区（仁和区白兰花街2号5栋1-7、1-8、1-9、1-10、1-11、1-12号）3.经营项目：预包装食品销售(含冷藏冷冻食品销售)，散装食品销售(含冷藏冷冻食品销售、散装熟食销售)，特殊食品销售(保健食品销售、其他婴幼儿配方食品销售)</t>
  </si>
  <si>
    <t>2028/04/16</t>
  </si>
  <si>
    <t>攀枝花田野创新农业科技有限公司</t>
  </si>
  <si>
    <t>91510422MA6717AC0K</t>
  </si>
  <si>
    <t>杨磊</t>
  </si>
  <si>
    <t>(攀市监)许字〔2023〕第00006号</t>
  </si>
  <si>
    <t>SC10651042200035</t>
  </si>
  <si>
    <t>经审查，符合法定条件。现同意变更你位食品生产许可证。设备设施</t>
  </si>
  <si>
    <t>2022/04/13</t>
  </si>
  <si>
    <t>2027/04/12</t>
  </si>
  <si>
    <t>(攀市监)食经销字〔2023〕第000044号</t>
  </si>
  <si>
    <t>JY15104110023591</t>
  </si>
  <si>
    <t>2019/07/29</t>
  </si>
  <si>
    <t>2023/05/29</t>
  </si>
  <si>
    <t>四川鸿翔一心堂医药连锁有限公司攀枝花悦山府店</t>
  </si>
  <si>
    <t>91510400MACAWUH37A</t>
  </si>
  <si>
    <t>钟家莉</t>
  </si>
  <si>
    <t>攀市监(药)许可﹝2023﹞086号</t>
  </si>
  <si>
    <t>川CB8126341</t>
  </si>
  <si>
    <t>经审查，符合法定条件。现同意核发你单位《药品经营许可证》:1.企业负责人：钟家莉2.质量负责人：左帅3.注册地址：四川省攀枝花市仁和区蓝花楹街98号附18号、19号4.经营范围：中药材、中药饮片（不含配方）、中成药、化学药制剂、抗生素制剂、生化药品、生物制品（不含预防性生物制品）不经营冷链药品5.许可证号：川CB81263416.有效期：至2028-04-20。</t>
  </si>
  <si>
    <t>2023/04/21</t>
  </si>
  <si>
    <t>2028/04/20</t>
  </si>
  <si>
    <t>攀枝花市钒钛高新区肖肖小吃店</t>
  </si>
  <si>
    <t>92510400MACEYJ5U6H</t>
  </si>
  <si>
    <t>肖金仁</t>
  </si>
  <si>
    <t>YQ20230425-3</t>
  </si>
  <si>
    <t>2023/04/25</t>
  </si>
  <si>
    <t>攀枝花市金江镇足之缘保健店</t>
  </si>
  <si>
    <t>92510400MA69H5NF1H</t>
  </si>
  <si>
    <t>林小娟</t>
  </si>
  <si>
    <t>YQ20230426-1</t>
  </si>
  <si>
    <t>2023/04/26</t>
  </si>
  <si>
    <t>攀枝花市钒钛高新区王三娃餐馆</t>
  </si>
  <si>
    <t>92510400MACHJ8N81H</t>
  </si>
  <si>
    <t>王清</t>
  </si>
  <si>
    <t>YQ20230427-1</t>
  </si>
  <si>
    <t>2023/04/27</t>
  </si>
  <si>
    <t>攀枝花众硕医疗科技有限公司</t>
  </si>
  <si>
    <t>91510402MABLQLP20L</t>
  </si>
  <si>
    <t>唐华</t>
  </si>
  <si>
    <t>攀市监(械)许可﹝2023﹞015号</t>
  </si>
  <si>
    <t>医疗器械经营许可证</t>
  </si>
  <si>
    <t>川攀药监械经营许20230106号</t>
  </si>
  <si>
    <t>同意核发你单位《医疗器械经营企业许可证》。1.法定代表人：唐华2.企业负责人:唐华3.住所:攀枝花市东区炳草岗大街137号二楼-1、-2、-34.经营场所:四川省攀枝花市东区炳草岗大街137号二楼-2、-35.经营方式:零售6.经营范围2002年分类目录：6815-注射穿刺器械,6821-医用电子仪器设备,6822-医用光学器具、仪器及内窥镜设备,6854-手术室、急救室、诊疗室设备及器具,6864-医用卫生材料及敷料,6866-医用高分子材料及制品2017年分类目录：02-无源手术器械,07-医用诊察和监护器械,08-呼吸、麻醉和急救器械,09-物理治疗器械,10-输血、透析和体外循环器械,14-注输、护理和防护器械,18-妇产科、辅助生殖和避孕器械</t>
  </si>
  <si>
    <t>2023/04/24</t>
  </si>
  <si>
    <t>2028/04/23</t>
  </si>
  <si>
    <t>攀枝花花城老邻居商贸连锁有限责任公司</t>
  </si>
  <si>
    <t>91510400MAC2FG065X</t>
  </si>
  <si>
    <t>李刚</t>
  </si>
  <si>
    <t>(攀市监)食经许字〔2023〕第000046号</t>
  </si>
  <si>
    <t>JY15104110084787</t>
  </si>
  <si>
    <t>经审查，符合法定条件。现同意核发你单位食品经营许可证。1.编号：JY151041100847872.经营地址：四川省攀枝花市仁和区蓝花楹街31号8栋1-1号3.经营项目：预包装食品销售（含冷藏冷冻食品销售）散装食品销售（含冷藏冷冻食品销售）特殊食品销售（保健食品销售、婴幼儿配方乳粉销售、其他婴幼儿配方食品销售）</t>
  </si>
  <si>
    <t>攀枝花市时济堂医药连锁有限公司倮果大药房</t>
  </si>
  <si>
    <t>91510402MA67P3FF77</t>
  </si>
  <si>
    <t>杨昌月</t>
  </si>
  <si>
    <t>攀市监(药)许可﹝2023﹞087号</t>
  </si>
  <si>
    <t>川CB8125058</t>
  </si>
  <si>
    <t>同意换发你单位《药品经营许可证》:1.企业负责人：杨昌月2.质量负责人：蒲素琼3.注册地址：攀枝花市东区钢城大道东段236号4.经营范围：中药饮片，中成药，化学药制剂，抗生素制剂，生化药品，生物制品（不含预防性生物制品）5.许可证号：川CB81250586.有效期：2028-04-24。</t>
  </si>
  <si>
    <t>2028/04/24</t>
  </si>
  <si>
    <t>攀枝花市膳御轩餐饮服务有限公司</t>
  </si>
  <si>
    <t>91510400MABUF6HC93</t>
  </si>
  <si>
    <t>徐略晟</t>
  </si>
  <si>
    <t>(攀市监)食经许字〔2023〕第000054号</t>
  </si>
  <si>
    <t>JY25104010000607</t>
  </si>
  <si>
    <t>经审查，符合法定条件。现同意核发你单位食品经营许可证。1.编号：JY251040100006072.经营地址：四川省攀枝花市钒钛高新区天星湖公园服务用房天枢楼（2号楼）3.经营项目：特殊食品销售(保健食品销售)；热食类食品制售，冷食类食品制售</t>
  </si>
  <si>
    <t>2023/04/28</t>
  </si>
  <si>
    <t>2028/04/27</t>
  </si>
  <si>
    <t>攀枝花全瑞实业有限公司</t>
  </si>
  <si>
    <t>915104023233550685</t>
  </si>
  <si>
    <t>蒲中华</t>
  </si>
  <si>
    <t>(攀市监)食经许字〔2023〕第000048号</t>
  </si>
  <si>
    <t>JY35104110084839</t>
  </si>
  <si>
    <t>经审查，符合法定条件。现同意核发你单位食品经营许可证。1.编号：JY351041100848392.经营地址：四川省攀枝花钒钛高新技术产业开发区（富钛路10号）3.经营项目：热食类食品制售</t>
  </si>
  <si>
    <t>2028/04/28</t>
  </si>
  <si>
    <t>攀枝花市第七高级中学校(攀枝花市民族中学)</t>
  </si>
  <si>
    <t>12510300784708102E</t>
  </si>
  <si>
    <t>(攀市监)食经许字〔2023〕第000055号</t>
  </si>
  <si>
    <t>JY35104110023521</t>
  </si>
  <si>
    <t>经审查，符合法定条件。现同意核发你单位食品经营许可证。1.编号：JY351041100235212.经营地址：四川省攀枝花市仁和区华阳路66号*3.经营项目：热食类食品制售</t>
  </si>
  <si>
    <t>攀枝花市钒钛高新区柴氏手工面馆</t>
  </si>
  <si>
    <t>92510400MACAQC2EX6</t>
  </si>
  <si>
    <t>柴彦强</t>
  </si>
  <si>
    <t>(攀市监)食经许字〔2023〕第000056号</t>
  </si>
  <si>
    <t>JY25104110084962</t>
  </si>
  <si>
    <t>经审查，符合法定条件。现同意核发你单位食品经营许可证。1.编号：JY251041100849622.经营地址：四川省攀枝花市钒钛高新区（仁和区科创路26号）3.经营项目：热食类食品制售</t>
  </si>
  <si>
    <t>攀枝花市金江镇陈泰鸿果蔬摊</t>
  </si>
  <si>
    <t>92510400MA698Q4N4F</t>
  </si>
  <si>
    <t>陈泰鸿</t>
  </si>
  <si>
    <t>YQ20230424-1</t>
  </si>
  <si>
    <t>攀枝花市钒钛高新区罗小恒餐饮店</t>
  </si>
  <si>
    <t>92510400MACHGBYWXG</t>
  </si>
  <si>
    <t>罗小恒</t>
  </si>
  <si>
    <t>YQ20230425-1</t>
  </si>
  <si>
    <t>攀枝花市钒钛高新区鱼小余烧烤店</t>
  </si>
  <si>
    <t>92510400MACGBBW74Q</t>
  </si>
  <si>
    <t>殷学聪</t>
  </si>
  <si>
    <t>YQ20230425-2</t>
  </si>
  <si>
    <t>四川攀香源农产品开发有限公司</t>
  </si>
  <si>
    <t>91510422MA64HMC86N</t>
  </si>
  <si>
    <t>王霞</t>
  </si>
  <si>
    <t>(攀市监)许字〔2023〕第00007号</t>
  </si>
  <si>
    <t>SC11751041100037</t>
  </si>
  <si>
    <t>经审查，符合法定条件。现同意变更你位食品生产许可证。水果制品（注：主营食品类别作为赋号依据）食品项目明细薯类和膨化食品薯类食品干制薯类蔬菜制品蔬菜干制品冷冻干燥蔬菜食用菌制品干制食用菌水果制品水果制品水果干制品其他（冻干水果干制品）</t>
  </si>
  <si>
    <t>2022/03/02</t>
  </si>
  <si>
    <t>2027/03/01</t>
  </si>
  <si>
    <t>梅雪</t>
  </si>
  <si>
    <t>YQ20230428-1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</si>
</sst>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name val="Calibri"/>
      <sz val="11.0"/>
      <u val="single"/>
      <color indexed="12"/>
    </font>
  </fonts>
  <fills count="36">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none">
        <fgColor indexed="22"/>
      </patternFill>
    </fill>
    <fill>
      <patternFill patternType="solid">
        <fgColor indexed="22"/>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rgb="4F81BD"/>
      </bottom>
      <diagonal/>
    </border>
    <border>
      <left/>
      <right/>
      <top/>
      <bottom style="medium">
        <color theme="4" tint="0.499984740745262" rgb="4F81B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rgb="4F81BD"/>
      </top>
      <bottom style="double">
        <color theme="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49">
    <xf numFmtId="0" fontId="0" fillId="0" borderId="0"/>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10"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5" fillId="10" borderId="0" applyNumberFormat="0" applyBorder="0" applyAlignment="0" applyProtection="0">
      <alignment vertical="center"/>
    </xf>
    <xf numFmtId="0" fontId="8" fillId="0" borderId="12" applyNumberFormat="0" applyFill="0" applyAlignment="0" applyProtection="0">
      <alignment vertical="center"/>
    </xf>
    <xf numFmtId="0" fontId="5" fillId="11" borderId="0" applyNumberFormat="0" applyBorder="0" applyAlignment="0" applyProtection="0">
      <alignment vertical="center"/>
    </xf>
    <xf numFmtId="0" fontId="14" fillId="12" borderId="13" applyNumberFormat="0" applyAlignment="0" applyProtection="0">
      <alignment vertical="center"/>
    </xf>
    <xf numFmtId="0" fontId="15" fillId="12" borderId="9" applyNumberFormat="0" applyAlignment="0" applyProtection="0">
      <alignment vertical="center"/>
    </xf>
    <xf numFmtId="0" fontId="16" fillId="13" borderId="14"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8">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0" fillId="35" borderId="24" xfId="0" applyAlignment="true" applyBorder="true" applyFill="true">
      <alignment horizontal="center" vertical="center"/>
    </xf>
    <xf numFmtId="0" fontId="0" fillId="0" borderId="24" xfId="0" applyAlignment="true" applyBorder="true">
      <alignment horizontal="center" vertical="center"/>
      <protection locked="false"/>
    </xf>
    <xf numFmtId="2" fontId="0" fillId="0" borderId="24" xfId="0" applyAlignment="true" applyBorder="true" applyNumberFormat="true">
      <alignment horizontal="center" vertical="center"/>
    </xf>
    <xf numFmtId="22" fontId="0" fillId="0" borderId="24" xfId="0" applyAlignment="true" applyBorder="true" applyNumberFormat="true">
      <alignment horizontal="center" vertical="center"/>
    </xf>
    <xf numFmtId="0" fontId="21" fillId="0" borderId="24" xfId="0" applyAlignment="true" applyBorder="true" applyFont="true">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6"/>
  <sheetViews>
    <sheetView tabSelected="1" workbookViewId="0">
      <selection activeCell="A1" sqref="A1:A2"/>
    </sheetView>
  </sheetViews>
  <sheetFormatPr defaultColWidth="9" defaultRowHeight="16.5" outlineLevelRow="1"/>
  <cols>
    <col min="1" max="1" customWidth="true" style="2" width="7.75" collapsed="false"/>
    <col min="2" max="3" customWidth="true" style="2" width="15.3833333333333" collapsed="false"/>
    <col min="4" max="4" customWidth="true" style="2" width="24.1333333333333" collapsed="false"/>
    <col min="5" max="6" customWidth="true" style="2" width="13.25" collapsed="false"/>
    <col min="7" max="7" customWidth="true" style="2" width="11.0" collapsed="false"/>
    <col min="8" max="8" customWidth="true" style="2" width="15.3833333333333" collapsed="false"/>
    <col min="9" max="9" customWidth="true" style="2" width="17.5" collapsed="false"/>
    <col min="10" max="10" customWidth="true" style="2" width="11.25" collapsed="false"/>
    <col min="11" max="11" customWidth="true" style="2" width="19.1333333333333" collapsed="false"/>
    <col min="12" max="12" customWidth="true" style="2" width="21.6333333333333" collapsed="false"/>
    <col min="13" max="14" customWidth="true" style="2" width="13.0" collapsed="false"/>
    <col min="15" max="15" customWidth="true" style="2" width="19.375" collapsed="false"/>
    <col min="16" max="16" customWidth="true" style="2" width="20.625" collapsed="false"/>
    <col min="17" max="17" style="2" width="9.0" collapsed="false"/>
    <col min="18" max="18" customWidth="true" style="2" width="11.875" collapsed="false"/>
    <col min="19" max="19" customWidth="true" style="2" width="8.125" collapsed="false"/>
    <col min="20" max="20" customWidth="true" style="2" width="25.625" collapsed="false"/>
    <col min="21" max="21" customWidth="true" style="2" width="11.875" collapsed="false"/>
    <col min="22" max="23" customWidth="true" style="2" width="12.5" collapsed="false"/>
    <col min="24" max="24" customWidth="true" style="2" width="21.25" collapsed="false"/>
    <col min="25" max="25" customWidth="true" style="2" width="23.75" collapsed="false"/>
    <col min="26" max="26" style="2" width="9.0" collapsed="false"/>
    <col min="27" max="27" customWidth="true" style="2" width="21.25" collapsed="false"/>
    <col min="28" max="28" customWidth="true" style="2" width="26.875" collapsed="false"/>
    <col min="29" max="29" style="2" width="9.0" collapsed="false"/>
    <col min="30" max="16384" style="3" width="9.0" collapsed="false"/>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c r="A3" s="14" t="s">
        <v>32</v>
      </c>
      <c r="B3" s="14" t="s">
        <v>33</v>
      </c>
      <c r="C3" s="14" t="s">
        <v>34</v>
      </c>
      <c r="D3" s="14" t="s">
        <v>35</v>
      </c>
      <c r="E3" s="14" t="s">
        <v>32</v>
      </c>
      <c r="F3" s="14" t="s">
        <v>32</v>
      </c>
      <c r="G3" s="14" t="s">
        <v>32</v>
      </c>
      <c r="H3" s="14" t="s">
        <v>32</v>
      </c>
      <c r="I3" s="14" t="s">
        <v>32</v>
      </c>
      <c r="J3" s="14" t="s">
        <v>36</v>
      </c>
      <c r="K3" s="14" t="s">
        <v>32</v>
      </c>
      <c r="L3" s="14" t="s">
        <v>32</v>
      </c>
      <c r="M3" s="14" t="s">
        <v>32</v>
      </c>
      <c r="N3" s="14" t="s">
        <v>32</v>
      </c>
      <c r="O3" s="14" t="s">
        <v>37</v>
      </c>
      <c r="P3" s="14" t="s">
        <v>38</v>
      </c>
      <c r="Q3" s="14" t="s">
        <v>39</v>
      </c>
      <c r="R3" s="14" t="s">
        <v>32</v>
      </c>
      <c r="S3" s="14" t="s">
        <v>32</v>
      </c>
      <c r="T3" s="14" t="s">
        <v>40</v>
      </c>
      <c r="U3" s="14" t="s">
        <v>41</v>
      </c>
      <c r="V3" s="14" t="s">
        <v>41</v>
      </c>
      <c r="W3" s="14" t="s">
        <v>42</v>
      </c>
      <c r="X3" s="14" t="s">
        <v>43</v>
      </c>
      <c r="Y3" s="14" t="s">
        <v>44</v>
      </c>
      <c r="Z3" s="14" t="s">
        <v>45</v>
      </c>
      <c r="AA3" s="14" t="s">
        <v>43</v>
      </c>
      <c r="AB3" s="14" t="s">
        <v>44</v>
      </c>
      <c r="AC3" s="14" t="s">
        <v>32</v>
      </c>
    </row>
    <row r="4">
      <c r="A4" s="14" t="s">
        <v>32</v>
      </c>
      <c r="B4" s="14" t="s">
        <v>46</v>
      </c>
      <c r="C4" s="14" t="s">
        <v>34</v>
      </c>
      <c r="D4" s="14" t="s">
        <v>47</v>
      </c>
      <c r="E4" s="14" t="s">
        <v>32</v>
      </c>
      <c r="F4" s="14" t="s">
        <v>32</v>
      </c>
      <c r="G4" s="14" t="s">
        <v>32</v>
      </c>
      <c r="H4" s="14" t="s">
        <v>32</v>
      </c>
      <c r="I4" s="14" t="s">
        <v>32</v>
      </c>
      <c r="J4" s="14" t="s">
        <v>48</v>
      </c>
      <c r="K4" s="14" t="s">
        <v>32</v>
      </c>
      <c r="L4" s="14" t="s">
        <v>32</v>
      </c>
      <c r="M4" s="14" t="s">
        <v>32</v>
      </c>
      <c r="N4" s="14" t="s">
        <v>32</v>
      </c>
      <c r="O4" s="14" t="s">
        <v>37</v>
      </c>
      <c r="P4" s="14" t="s">
        <v>49</v>
      </c>
      <c r="Q4" s="14" t="s">
        <v>39</v>
      </c>
      <c r="R4" s="14" t="s">
        <v>32</v>
      </c>
      <c r="S4" s="14" t="s">
        <v>32</v>
      </c>
      <c r="T4" s="14" t="s">
        <v>40</v>
      </c>
      <c r="U4" s="14" t="s">
        <v>41</v>
      </c>
      <c r="V4" s="14" t="s">
        <v>41</v>
      </c>
      <c r="W4" s="14" t="s">
        <v>42</v>
      </c>
      <c r="X4" s="14" t="s">
        <v>43</v>
      </c>
      <c r="Y4" s="14" t="s">
        <v>44</v>
      </c>
      <c r="Z4" s="14" t="s">
        <v>45</v>
      </c>
      <c r="AA4" s="14" t="s">
        <v>43</v>
      </c>
      <c r="AB4" s="14" t="s">
        <v>44</v>
      </c>
      <c r="AC4" s="14" t="s">
        <v>32</v>
      </c>
    </row>
    <row r="5">
      <c r="A5" s="14" t="s">
        <v>32</v>
      </c>
      <c r="B5" s="14" t="s">
        <v>50</v>
      </c>
      <c r="C5" s="14" t="s">
        <v>34</v>
      </c>
      <c r="D5" s="14" t="s">
        <v>51</v>
      </c>
      <c r="E5" s="14" t="s">
        <v>32</v>
      </c>
      <c r="F5" s="14" t="s">
        <v>32</v>
      </c>
      <c r="G5" s="14" t="s">
        <v>32</v>
      </c>
      <c r="H5" s="14" t="s">
        <v>32</v>
      </c>
      <c r="I5" s="14" t="s">
        <v>32</v>
      </c>
      <c r="J5" s="14" t="s">
        <v>52</v>
      </c>
      <c r="K5" s="14" t="s">
        <v>32</v>
      </c>
      <c r="L5" s="14" t="s">
        <v>32</v>
      </c>
      <c r="M5" s="14" t="s">
        <v>32</v>
      </c>
      <c r="N5" s="14" t="s">
        <v>32</v>
      </c>
      <c r="O5" s="14" t="s">
        <v>37</v>
      </c>
      <c r="P5" s="14" t="s">
        <v>53</v>
      </c>
      <c r="Q5" s="14" t="s">
        <v>39</v>
      </c>
      <c r="R5" s="14" t="s">
        <v>32</v>
      </c>
      <c r="S5" s="14" t="s">
        <v>32</v>
      </c>
      <c r="T5" s="14" t="s">
        <v>54</v>
      </c>
      <c r="U5" s="14" t="s">
        <v>55</v>
      </c>
      <c r="V5" s="14" t="s">
        <v>55</v>
      </c>
      <c r="W5" s="14" t="s">
        <v>42</v>
      </c>
      <c r="X5" s="14" t="s">
        <v>43</v>
      </c>
      <c r="Y5" s="14" t="s">
        <v>44</v>
      </c>
      <c r="Z5" s="14" t="s">
        <v>45</v>
      </c>
      <c r="AA5" s="14" t="s">
        <v>43</v>
      </c>
      <c r="AB5" s="14" t="s">
        <v>44</v>
      </c>
      <c r="AC5" s="14" t="s">
        <v>32</v>
      </c>
    </row>
    <row r="6">
      <c r="A6" s="14" t="s">
        <v>32</v>
      </c>
      <c r="B6" s="14" t="s">
        <v>56</v>
      </c>
      <c r="C6" s="14" t="s">
        <v>34</v>
      </c>
      <c r="D6" s="14" t="s">
        <v>57</v>
      </c>
      <c r="E6" s="14" t="s">
        <v>32</v>
      </c>
      <c r="F6" s="14" t="s">
        <v>32</v>
      </c>
      <c r="G6" s="14" t="s">
        <v>32</v>
      </c>
      <c r="H6" s="14" t="s">
        <v>32</v>
      </c>
      <c r="I6" s="14" t="s">
        <v>32</v>
      </c>
      <c r="J6" s="14" t="s">
        <v>58</v>
      </c>
      <c r="K6" s="14" t="s">
        <v>32</v>
      </c>
      <c r="L6" s="14" t="s">
        <v>32</v>
      </c>
      <c r="M6" s="14" t="s">
        <v>32</v>
      </c>
      <c r="N6" s="14" t="s">
        <v>32</v>
      </c>
      <c r="O6" s="14" t="s">
        <v>37</v>
      </c>
      <c r="P6" s="14" t="s">
        <v>59</v>
      </c>
      <c r="Q6" s="14" t="s">
        <v>39</v>
      </c>
      <c r="R6" s="14" t="s">
        <v>32</v>
      </c>
      <c r="S6" s="14" t="s">
        <v>32</v>
      </c>
      <c r="T6" s="14" t="s">
        <v>60</v>
      </c>
      <c r="U6" s="14" t="s">
        <v>55</v>
      </c>
      <c r="V6" s="14" t="s">
        <v>55</v>
      </c>
      <c r="W6" s="14" t="s">
        <v>42</v>
      </c>
      <c r="X6" s="14" t="s">
        <v>43</v>
      </c>
      <c r="Y6" s="14" t="s">
        <v>44</v>
      </c>
      <c r="Z6" s="14" t="s">
        <v>45</v>
      </c>
      <c r="AA6" s="14" t="s">
        <v>43</v>
      </c>
      <c r="AB6" s="14" t="s">
        <v>44</v>
      </c>
      <c r="AC6" s="14" t="s">
        <v>32</v>
      </c>
    </row>
    <row r="7">
      <c r="A7" s="14" t="s">
        <v>32</v>
      </c>
      <c r="B7" s="14" t="s">
        <v>61</v>
      </c>
      <c r="C7" s="14" t="s">
        <v>34</v>
      </c>
      <c r="D7" s="14" t="s">
        <v>62</v>
      </c>
      <c r="E7" s="14" t="s">
        <v>32</v>
      </c>
      <c r="F7" s="14" t="s">
        <v>32</v>
      </c>
      <c r="G7" s="14" t="s">
        <v>32</v>
      </c>
      <c r="H7" s="14" t="s">
        <v>32</v>
      </c>
      <c r="I7" s="14" t="s">
        <v>32</v>
      </c>
      <c r="J7" s="14" t="s">
        <v>63</v>
      </c>
      <c r="K7" s="14" t="s">
        <v>32</v>
      </c>
      <c r="L7" s="14" t="s">
        <v>32</v>
      </c>
      <c r="M7" s="14" t="s">
        <v>32</v>
      </c>
      <c r="N7" s="14" t="s">
        <v>32</v>
      </c>
      <c r="O7" s="14" t="s">
        <v>37</v>
      </c>
      <c r="P7" s="14" t="s">
        <v>64</v>
      </c>
      <c r="Q7" s="14" t="s">
        <v>39</v>
      </c>
      <c r="R7" s="14" t="s">
        <v>32</v>
      </c>
      <c r="S7" s="14" t="s">
        <v>32</v>
      </c>
      <c r="T7" s="14" t="s">
        <v>40</v>
      </c>
      <c r="U7" s="14" t="s">
        <v>65</v>
      </c>
      <c r="V7" s="14" t="s">
        <v>65</v>
      </c>
      <c r="W7" s="14" t="s">
        <v>42</v>
      </c>
      <c r="X7" s="14" t="s">
        <v>43</v>
      </c>
      <c r="Y7" s="14" t="s">
        <v>44</v>
      </c>
      <c r="Z7" s="14" t="s">
        <v>45</v>
      </c>
      <c r="AA7" s="14" t="s">
        <v>43</v>
      </c>
      <c r="AB7" s="14" t="s">
        <v>44</v>
      </c>
      <c r="AC7" s="14" t="s">
        <v>32</v>
      </c>
    </row>
    <row r="8">
      <c r="A8" s="14" t="s">
        <v>32</v>
      </c>
      <c r="B8" s="14" t="s">
        <v>66</v>
      </c>
      <c r="C8" s="14" t="s">
        <v>34</v>
      </c>
      <c r="D8" s="14" t="s">
        <v>67</v>
      </c>
      <c r="E8" s="14" t="s">
        <v>32</v>
      </c>
      <c r="F8" s="14" t="s">
        <v>32</v>
      </c>
      <c r="G8" s="14" t="s">
        <v>32</v>
      </c>
      <c r="H8" s="14" t="s">
        <v>32</v>
      </c>
      <c r="I8" s="14" t="s">
        <v>32</v>
      </c>
      <c r="J8" s="14" t="s">
        <v>68</v>
      </c>
      <c r="K8" s="14" t="s">
        <v>32</v>
      </c>
      <c r="L8" s="14" t="s">
        <v>32</v>
      </c>
      <c r="M8" s="14" t="s">
        <v>32</v>
      </c>
      <c r="N8" s="14" t="s">
        <v>32</v>
      </c>
      <c r="O8" s="14" t="s">
        <v>37</v>
      </c>
      <c r="P8" s="14" t="s">
        <v>69</v>
      </c>
      <c r="Q8" s="14" t="s">
        <v>39</v>
      </c>
      <c r="R8" s="14" t="s">
        <v>32</v>
      </c>
      <c r="S8" s="14" t="s">
        <v>32</v>
      </c>
      <c r="T8" s="14" t="s">
        <v>40</v>
      </c>
      <c r="U8" s="14" t="s">
        <v>41</v>
      </c>
      <c r="V8" s="14" t="s">
        <v>41</v>
      </c>
      <c r="W8" s="14" t="s">
        <v>42</v>
      </c>
      <c r="X8" s="14" t="s">
        <v>43</v>
      </c>
      <c r="Y8" s="14" t="s">
        <v>44</v>
      </c>
      <c r="Z8" s="14" t="s">
        <v>45</v>
      </c>
      <c r="AA8" s="14" t="s">
        <v>43</v>
      </c>
      <c r="AB8" s="14" t="s">
        <v>44</v>
      </c>
      <c r="AC8" s="14" t="s">
        <v>32</v>
      </c>
    </row>
    <row r="9">
      <c r="A9" s="14" t="s">
        <v>32</v>
      </c>
      <c r="B9" s="14" t="s">
        <v>70</v>
      </c>
      <c r="C9" s="14" t="s">
        <v>34</v>
      </c>
      <c r="D9" s="14" t="s">
        <v>71</v>
      </c>
      <c r="E9" s="14" t="s">
        <v>32</v>
      </c>
      <c r="F9" s="14" t="s">
        <v>32</v>
      </c>
      <c r="G9" s="14" t="s">
        <v>32</v>
      </c>
      <c r="H9" s="14" t="s">
        <v>32</v>
      </c>
      <c r="I9" s="14" t="s">
        <v>32</v>
      </c>
      <c r="J9" s="14" t="s">
        <v>72</v>
      </c>
      <c r="K9" s="14" t="s">
        <v>32</v>
      </c>
      <c r="L9" s="14" t="s">
        <v>32</v>
      </c>
      <c r="M9" s="14" t="s">
        <v>32</v>
      </c>
      <c r="N9" s="14" t="s">
        <v>32</v>
      </c>
      <c r="O9" s="14" t="s">
        <v>37</v>
      </c>
      <c r="P9" s="14" t="s">
        <v>73</v>
      </c>
      <c r="Q9" s="14" t="s">
        <v>39</v>
      </c>
      <c r="R9" s="14" t="s">
        <v>32</v>
      </c>
      <c r="S9" s="14" t="s">
        <v>32</v>
      </c>
      <c r="T9" s="14" t="s">
        <v>54</v>
      </c>
      <c r="U9" s="14" t="s">
        <v>55</v>
      </c>
      <c r="V9" s="14" t="s">
        <v>55</v>
      </c>
      <c r="W9" s="14" t="s">
        <v>42</v>
      </c>
      <c r="X9" s="14" t="s">
        <v>43</v>
      </c>
      <c r="Y9" s="14" t="s">
        <v>44</v>
      </c>
      <c r="Z9" s="14" t="s">
        <v>45</v>
      </c>
      <c r="AA9" s="14" t="s">
        <v>43</v>
      </c>
      <c r="AB9" s="14" t="s">
        <v>44</v>
      </c>
      <c r="AC9" s="14" t="s">
        <v>32</v>
      </c>
    </row>
    <row r="10">
      <c r="A10" s="14" t="s">
        <v>32</v>
      </c>
      <c r="B10" s="14" t="s">
        <v>74</v>
      </c>
      <c r="C10" s="14" t="s">
        <v>75</v>
      </c>
      <c r="D10" s="14" t="s">
        <v>76</v>
      </c>
      <c r="E10" s="14" t="s">
        <v>32</v>
      </c>
      <c r="F10" s="14" t="s">
        <v>32</v>
      </c>
      <c r="G10" s="14" t="s">
        <v>32</v>
      </c>
      <c r="H10" s="14" t="s">
        <v>32</v>
      </c>
      <c r="I10" s="14" t="s">
        <v>32</v>
      </c>
      <c r="J10" s="14" t="s">
        <v>77</v>
      </c>
      <c r="K10" s="14" t="s">
        <v>32</v>
      </c>
      <c r="L10" s="14" t="s">
        <v>32</v>
      </c>
      <c r="M10" s="14" t="s">
        <v>32</v>
      </c>
      <c r="N10" s="14" t="s">
        <v>32</v>
      </c>
      <c r="O10" s="14" t="s">
        <v>78</v>
      </c>
      <c r="P10" s="14" t="s">
        <v>79</v>
      </c>
      <c r="Q10" s="14" t="s">
        <v>80</v>
      </c>
      <c r="R10" s="14" t="s">
        <v>81</v>
      </c>
      <c r="S10" s="14" t="s">
        <v>82</v>
      </c>
      <c r="T10" s="14" t="s">
        <v>83</v>
      </c>
      <c r="U10" s="14" t="s">
        <v>65</v>
      </c>
      <c r="V10" s="14" t="s">
        <v>65</v>
      </c>
      <c r="W10" s="14" t="s">
        <v>84</v>
      </c>
      <c r="X10" s="14" t="s">
        <v>43</v>
      </c>
      <c r="Y10" s="14" t="s">
        <v>44</v>
      </c>
      <c r="Z10" s="14" t="s">
        <v>45</v>
      </c>
      <c r="AA10" s="14" t="s">
        <v>43</v>
      </c>
      <c r="AB10" s="14" t="s">
        <v>44</v>
      </c>
      <c r="AC10" s="14" t="s">
        <v>32</v>
      </c>
    </row>
    <row r="11">
      <c r="A11" s="14" t="s">
        <v>32</v>
      </c>
      <c r="B11" s="14" t="s">
        <v>85</v>
      </c>
      <c r="C11" s="14" t="s">
        <v>75</v>
      </c>
      <c r="D11" s="14" t="s">
        <v>86</v>
      </c>
      <c r="E11" s="14" t="s">
        <v>32</v>
      </c>
      <c r="F11" s="14" t="s">
        <v>32</v>
      </c>
      <c r="G11" s="14" t="s">
        <v>32</v>
      </c>
      <c r="H11" s="14" t="s">
        <v>32</v>
      </c>
      <c r="I11" s="14" t="s">
        <v>32</v>
      </c>
      <c r="J11" s="14" t="s">
        <v>87</v>
      </c>
      <c r="K11" s="14" t="s">
        <v>32</v>
      </c>
      <c r="L11" s="14" t="s">
        <v>32</v>
      </c>
      <c r="M11" s="14" t="s">
        <v>32</v>
      </c>
      <c r="N11" s="14" t="s">
        <v>32</v>
      </c>
      <c r="O11" s="14" t="s">
        <v>78</v>
      </c>
      <c r="P11" s="14" t="s">
        <v>88</v>
      </c>
      <c r="Q11" s="14" t="s">
        <v>80</v>
      </c>
      <c r="R11" s="14" t="s">
        <v>81</v>
      </c>
      <c r="S11" s="14" t="s">
        <v>89</v>
      </c>
      <c r="T11" s="14" t="s">
        <v>90</v>
      </c>
      <c r="U11" s="14" t="s">
        <v>55</v>
      </c>
      <c r="V11" s="14" t="s">
        <v>55</v>
      </c>
      <c r="W11" s="14" t="s">
        <v>91</v>
      </c>
      <c r="X11" s="14" t="s">
        <v>43</v>
      </c>
      <c r="Y11" s="14" t="s">
        <v>44</v>
      </c>
      <c r="Z11" s="14" t="s">
        <v>45</v>
      </c>
      <c r="AA11" s="14" t="s">
        <v>43</v>
      </c>
      <c r="AB11" s="14" t="s">
        <v>44</v>
      </c>
      <c r="AC11" s="14" t="s">
        <v>32</v>
      </c>
    </row>
    <row r="12">
      <c r="A12" s="14" t="s">
        <v>32</v>
      </c>
      <c r="B12" s="14" t="s">
        <v>70</v>
      </c>
      <c r="C12" s="14" t="s">
        <v>75</v>
      </c>
      <c r="D12" s="14" t="s">
        <v>71</v>
      </c>
      <c r="E12" s="14" t="s">
        <v>32</v>
      </c>
      <c r="F12" s="14" t="s">
        <v>32</v>
      </c>
      <c r="G12" s="14" t="s">
        <v>32</v>
      </c>
      <c r="H12" s="14" t="s">
        <v>32</v>
      </c>
      <c r="I12" s="14" t="s">
        <v>32</v>
      </c>
      <c r="J12" s="14" t="s">
        <v>72</v>
      </c>
      <c r="K12" s="14" t="s">
        <v>32</v>
      </c>
      <c r="L12" s="14" t="s">
        <v>32</v>
      </c>
      <c r="M12" s="14" t="s">
        <v>32</v>
      </c>
      <c r="N12" s="14" t="s">
        <v>32</v>
      </c>
      <c r="O12" s="14" t="s">
        <v>78</v>
      </c>
      <c r="P12" s="14" t="s">
        <v>92</v>
      </c>
      <c r="Q12" s="14" t="s">
        <v>80</v>
      </c>
      <c r="R12" s="14" t="s">
        <v>81</v>
      </c>
      <c r="S12" s="14" t="s">
        <v>93</v>
      </c>
      <c r="T12" s="14" t="s">
        <v>94</v>
      </c>
      <c r="U12" s="14" t="s">
        <v>55</v>
      </c>
      <c r="V12" s="14" t="s">
        <v>95</v>
      </c>
      <c r="W12" s="14" t="s">
        <v>96</v>
      </c>
      <c r="X12" s="14" t="s">
        <v>43</v>
      </c>
      <c r="Y12" s="14" t="s">
        <v>44</v>
      </c>
      <c r="Z12" s="14" t="s">
        <v>45</v>
      </c>
      <c r="AA12" s="14" t="s">
        <v>43</v>
      </c>
      <c r="AB12" s="14" t="s">
        <v>44</v>
      </c>
      <c r="AC12" s="14" t="s">
        <v>32</v>
      </c>
    </row>
    <row r="13">
      <c r="A13" s="14" t="s">
        <v>32</v>
      </c>
      <c r="B13" s="14" t="s">
        <v>97</v>
      </c>
      <c r="C13" s="14" t="s">
        <v>34</v>
      </c>
      <c r="D13" s="14" t="s">
        <v>98</v>
      </c>
      <c r="E13" s="14" t="s">
        <v>32</v>
      </c>
      <c r="F13" s="14" t="s">
        <v>32</v>
      </c>
      <c r="G13" s="14" t="s">
        <v>32</v>
      </c>
      <c r="H13" s="14" t="s">
        <v>32</v>
      </c>
      <c r="I13" s="14" t="s">
        <v>32</v>
      </c>
      <c r="J13" s="14" t="s">
        <v>99</v>
      </c>
      <c r="K13" s="14" t="s">
        <v>32</v>
      </c>
      <c r="L13" s="14" t="s">
        <v>32</v>
      </c>
      <c r="M13" s="14" t="s">
        <v>32</v>
      </c>
      <c r="N13" s="14" t="s">
        <v>32</v>
      </c>
      <c r="O13" s="14" t="s">
        <v>37</v>
      </c>
      <c r="P13" s="14" t="s">
        <v>100</v>
      </c>
      <c r="Q13" s="14" t="s">
        <v>39</v>
      </c>
      <c r="R13" s="14" t="s">
        <v>32</v>
      </c>
      <c r="S13" s="14" t="s">
        <v>32</v>
      </c>
      <c r="T13" s="14" t="s">
        <v>54</v>
      </c>
      <c r="U13" s="14" t="s">
        <v>101</v>
      </c>
      <c r="V13" s="14" t="s">
        <v>101</v>
      </c>
      <c r="W13" s="14" t="s">
        <v>42</v>
      </c>
      <c r="X13" s="14" t="s">
        <v>43</v>
      </c>
      <c r="Y13" s="14" t="s">
        <v>44</v>
      </c>
      <c r="Z13" s="14" t="s">
        <v>45</v>
      </c>
      <c r="AA13" s="14" t="s">
        <v>43</v>
      </c>
      <c r="AB13" s="14" t="s">
        <v>44</v>
      </c>
      <c r="AC13" s="14" t="s">
        <v>32</v>
      </c>
    </row>
    <row r="14">
      <c r="A14" s="14" t="s">
        <v>32</v>
      </c>
      <c r="B14" s="14" t="s">
        <v>102</v>
      </c>
      <c r="C14" s="14" t="s">
        <v>34</v>
      </c>
      <c r="D14" s="14" t="s">
        <v>103</v>
      </c>
      <c r="E14" s="14" t="s">
        <v>32</v>
      </c>
      <c r="F14" s="14" t="s">
        <v>32</v>
      </c>
      <c r="G14" s="14" t="s">
        <v>32</v>
      </c>
      <c r="H14" s="14" t="s">
        <v>32</v>
      </c>
      <c r="I14" s="14" t="s">
        <v>32</v>
      </c>
      <c r="J14" s="14" t="s">
        <v>104</v>
      </c>
      <c r="K14" s="14" t="s">
        <v>32</v>
      </c>
      <c r="L14" s="14" t="s">
        <v>32</v>
      </c>
      <c r="M14" s="14" t="s">
        <v>32</v>
      </c>
      <c r="N14" s="14" t="s">
        <v>32</v>
      </c>
      <c r="O14" s="14" t="s">
        <v>37</v>
      </c>
      <c r="P14" s="14" t="s">
        <v>105</v>
      </c>
      <c r="Q14" s="14" t="s">
        <v>39</v>
      </c>
      <c r="R14" s="14" t="s">
        <v>32</v>
      </c>
      <c r="S14" s="14" t="s">
        <v>32</v>
      </c>
      <c r="T14" s="14" t="s">
        <v>40</v>
      </c>
      <c r="U14" s="14" t="s">
        <v>106</v>
      </c>
      <c r="V14" s="14" t="s">
        <v>106</v>
      </c>
      <c r="W14" s="14" t="s">
        <v>42</v>
      </c>
      <c r="X14" s="14" t="s">
        <v>43</v>
      </c>
      <c r="Y14" s="14" t="s">
        <v>44</v>
      </c>
      <c r="Z14" s="14" t="s">
        <v>45</v>
      </c>
      <c r="AA14" s="14" t="s">
        <v>43</v>
      </c>
      <c r="AB14" s="14" t="s">
        <v>44</v>
      </c>
      <c r="AC14" s="14" t="s">
        <v>32</v>
      </c>
    </row>
    <row r="15">
      <c r="A15" s="14" t="s">
        <v>32</v>
      </c>
      <c r="B15" s="14" t="s">
        <v>107</v>
      </c>
      <c r="C15" s="14" t="s">
        <v>34</v>
      </c>
      <c r="D15" s="14" t="s">
        <v>108</v>
      </c>
      <c r="E15" s="14" t="s">
        <v>32</v>
      </c>
      <c r="F15" s="14" t="s">
        <v>32</v>
      </c>
      <c r="G15" s="14" t="s">
        <v>32</v>
      </c>
      <c r="H15" s="14" t="s">
        <v>32</v>
      </c>
      <c r="I15" s="14" t="s">
        <v>32</v>
      </c>
      <c r="J15" s="14" t="s">
        <v>109</v>
      </c>
      <c r="K15" s="14" t="s">
        <v>32</v>
      </c>
      <c r="L15" s="14" t="s">
        <v>32</v>
      </c>
      <c r="M15" s="14" t="s">
        <v>32</v>
      </c>
      <c r="N15" s="14" t="s">
        <v>32</v>
      </c>
      <c r="O15" s="14" t="s">
        <v>37</v>
      </c>
      <c r="P15" s="14" t="s">
        <v>110</v>
      </c>
      <c r="Q15" s="14" t="s">
        <v>39</v>
      </c>
      <c r="R15" s="14" t="s">
        <v>32</v>
      </c>
      <c r="S15" s="14" t="s">
        <v>32</v>
      </c>
      <c r="T15" s="14" t="s">
        <v>60</v>
      </c>
      <c r="U15" s="14" t="s">
        <v>106</v>
      </c>
      <c r="V15" s="14" t="s">
        <v>106</v>
      </c>
      <c r="W15" s="14" t="s">
        <v>42</v>
      </c>
      <c r="X15" s="14" t="s">
        <v>43</v>
      </c>
      <c r="Y15" s="14" t="s">
        <v>44</v>
      </c>
      <c r="Z15" s="14" t="s">
        <v>45</v>
      </c>
      <c r="AA15" s="14" t="s">
        <v>43</v>
      </c>
      <c r="AB15" s="14" t="s">
        <v>44</v>
      </c>
      <c r="AC15" s="14" t="s">
        <v>32</v>
      </c>
    </row>
    <row r="16">
      <c r="A16" s="14" t="s">
        <v>32</v>
      </c>
      <c r="B16" s="14" t="s">
        <v>111</v>
      </c>
      <c r="C16" s="14" t="s">
        <v>34</v>
      </c>
      <c r="D16" s="14" t="s">
        <v>112</v>
      </c>
      <c r="E16" s="14" t="s">
        <v>32</v>
      </c>
      <c r="F16" s="14" t="s">
        <v>32</v>
      </c>
      <c r="G16" s="14" t="s">
        <v>32</v>
      </c>
      <c r="H16" s="14" t="s">
        <v>32</v>
      </c>
      <c r="I16" s="14" t="s">
        <v>32</v>
      </c>
      <c r="J16" s="14" t="s">
        <v>113</v>
      </c>
      <c r="K16" s="14" t="s">
        <v>32</v>
      </c>
      <c r="L16" s="14" t="s">
        <v>32</v>
      </c>
      <c r="M16" s="14" t="s">
        <v>32</v>
      </c>
      <c r="N16" s="14" t="s">
        <v>32</v>
      </c>
      <c r="O16" s="14" t="s">
        <v>37</v>
      </c>
      <c r="P16" s="14" t="s">
        <v>114</v>
      </c>
      <c r="Q16" s="14" t="s">
        <v>39</v>
      </c>
      <c r="R16" s="14" t="s">
        <v>32</v>
      </c>
      <c r="S16" s="14" t="s">
        <v>32</v>
      </c>
      <c r="T16" s="14" t="s">
        <v>54</v>
      </c>
      <c r="U16" s="14" t="s">
        <v>106</v>
      </c>
      <c r="V16" s="14" t="s">
        <v>106</v>
      </c>
      <c r="W16" s="14" t="s">
        <v>42</v>
      </c>
      <c r="X16" s="14" t="s">
        <v>43</v>
      </c>
      <c r="Y16" s="14" t="s">
        <v>44</v>
      </c>
      <c r="Z16" s="14" t="s">
        <v>45</v>
      </c>
      <c r="AA16" s="14" t="s">
        <v>43</v>
      </c>
      <c r="AB16" s="14" t="s">
        <v>44</v>
      </c>
      <c r="AC16" s="14" t="s">
        <v>32</v>
      </c>
    </row>
    <row r="17">
      <c r="A17" s="14" t="s">
        <v>32</v>
      </c>
      <c r="B17" s="14" t="s">
        <v>115</v>
      </c>
      <c r="C17" s="14" t="s">
        <v>34</v>
      </c>
      <c r="D17" s="14" t="s">
        <v>116</v>
      </c>
      <c r="E17" s="14" t="s">
        <v>32</v>
      </c>
      <c r="F17" s="14" t="s">
        <v>32</v>
      </c>
      <c r="G17" s="14" t="s">
        <v>32</v>
      </c>
      <c r="H17" s="14" t="s">
        <v>32</v>
      </c>
      <c r="I17" s="14" t="s">
        <v>32</v>
      </c>
      <c r="J17" s="14" t="s">
        <v>117</v>
      </c>
      <c r="K17" s="14" t="s">
        <v>32</v>
      </c>
      <c r="L17" s="14" t="s">
        <v>32</v>
      </c>
      <c r="M17" s="14" t="s">
        <v>32</v>
      </c>
      <c r="N17" s="14" t="s">
        <v>32</v>
      </c>
      <c r="O17" s="14" t="s">
        <v>37</v>
      </c>
      <c r="P17" s="14" t="s">
        <v>118</v>
      </c>
      <c r="Q17" s="14" t="s">
        <v>39</v>
      </c>
      <c r="R17" s="14" t="s">
        <v>32</v>
      </c>
      <c r="S17" s="14" t="s">
        <v>32</v>
      </c>
      <c r="T17" s="14" t="s">
        <v>40</v>
      </c>
      <c r="U17" s="14" t="s">
        <v>119</v>
      </c>
      <c r="V17" s="14" t="s">
        <v>119</v>
      </c>
      <c r="W17" s="14" t="s">
        <v>42</v>
      </c>
      <c r="X17" s="14" t="s">
        <v>43</v>
      </c>
      <c r="Y17" s="14" t="s">
        <v>44</v>
      </c>
      <c r="Z17" s="14" t="s">
        <v>45</v>
      </c>
      <c r="AA17" s="14" t="s">
        <v>43</v>
      </c>
      <c r="AB17" s="14" t="s">
        <v>44</v>
      </c>
      <c r="AC17" s="14" t="s">
        <v>32</v>
      </c>
    </row>
    <row r="18">
      <c r="A18" s="14" t="s">
        <v>32</v>
      </c>
      <c r="B18" s="14" t="s">
        <v>120</v>
      </c>
      <c r="C18" s="14" t="s">
        <v>34</v>
      </c>
      <c r="D18" s="14" t="s">
        <v>121</v>
      </c>
      <c r="E18" s="14" t="s">
        <v>32</v>
      </c>
      <c r="F18" s="14" t="s">
        <v>32</v>
      </c>
      <c r="G18" s="14" t="s">
        <v>32</v>
      </c>
      <c r="H18" s="14" t="s">
        <v>32</v>
      </c>
      <c r="I18" s="14" t="s">
        <v>32</v>
      </c>
      <c r="J18" s="14" t="s">
        <v>122</v>
      </c>
      <c r="K18" s="14" t="s">
        <v>32</v>
      </c>
      <c r="L18" s="14" t="s">
        <v>32</v>
      </c>
      <c r="M18" s="14" t="s">
        <v>32</v>
      </c>
      <c r="N18" s="14" t="s">
        <v>32</v>
      </c>
      <c r="O18" s="14" t="s">
        <v>37</v>
      </c>
      <c r="P18" s="14" t="s">
        <v>123</v>
      </c>
      <c r="Q18" s="14" t="s">
        <v>39</v>
      </c>
      <c r="R18" s="14" t="s">
        <v>32</v>
      </c>
      <c r="S18" s="14" t="s">
        <v>32</v>
      </c>
      <c r="T18" s="14" t="s">
        <v>54</v>
      </c>
      <c r="U18" s="14" t="s">
        <v>119</v>
      </c>
      <c r="V18" s="14" t="s">
        <v>119</v>
      </c>
      <c r="W18" s="14" t="s">
        <v>42</v>
      </c>
      <c r="X18" s="14" t="s">
        <v>43</v>
      </c>
      <c r="Y18" s="14" t="s">
        <v>44</v>
      </c>
      <c r="Z18" s="14" t="s">
        <v>45</v>
      </c>
      <c r="AA18" s="14" t="s">
        <v>43</v>
      </c>
      <c r="AB18" s="14" t="s">
        <v>44</v>
      </c>
      <c r="AC18" s="14" t="s">
        <v>32</v>
      </c>
    </row>
    <row r="19">
      <c r="A19" s="14" t="s">
        <v>32</v>
      </c>
      <c r="B19" s="14" t="s">
        <v>124</v>
      </c>
      <c r="C19" s="14" t="s">
        <v>34</v>
      </c>
      <c r="D19" s="14" t="s">
        <v>125</v>
      </c>
      <c r="E19" s="14" t="s">
        <v>32</v>
      </c>
      <c r="F19" s="14" t="s">
        <v>32</v>
      </c>
      <c r="G19" s="14" t="s">
        <v>32</v>
      </c>
      <c r="H19" s="14" t="s">
        <v>32</v>
      </c>
      <c r="I19" s="14" t="s">
        <v>32</v>
      </c>
      <c r="J19" s="14" t="s">
        <v>126</v>
      </c>
      <c r="K19" s="14" t="s">
        <v>32</v>
      </c>
      <c r="L19" s="14" t="s">
        <v>32</v>
      </c>
      <c r="M19" s="14" t="s">
        <v>32</v>
      </c>
      <c r="N19" s="14" t="s">
        <v>32</v>
      </c>
      <c r="O19" s="14" t="s">
        <v>37</v>
      </c>
      <c r="P19" s="14" t="s">
        <v>127</v>
      </c>
      <c r="Q19" s="14" t="s">
        <v>39</v>
      </c>
      <c r="R19" s="14" t="s">
        <v>32</v>
      </c>
      <c r="S19" s="14" t="s">
        <v>32</v>
      </c>
      <c r="T19" s="14" t="s">
        <v>60</v>
      </c>
      <c r="U19" s="14" t="s">
        <v>128</v>
      </c>
      <c r="V19" s="14" t="s">
        <v>128</v>
      </c>
      <c r="W19" s="14" t="s">
        <v>42</v>
      </c>
      <c r="X19" s="14" t="s">
        <v>43</v>
      </c>
      <c r="Y19" s="14" t="s">
        <v>44</v>
      </c>
      <c r="Z19" s="14" t="s">
        <v>45</v>
      </c>
      <c r="AA19" s="14" t="s">
        <v>43</v>
      </c>
      <c r="AB19" s="14" t="s">
        <v>44</v>
      </c>
      <c r="AC19" s="14" t="s">
        <v>32</v>
      </c>
    </row>
    <row r="20">
      <c r="A20" s="14" t="s">
        <v>32</v>
      </c>
      <c r="B20" s="14" t="s">
        <v>129</v>
      </c>
      <c r="C20" s="14" t="s">
        <v>34</v>
      </c>
      <c r="D20" s="14" t="s">
        <v>130</v>
      </c>
      <c r="E20" s="14" t="s">
        <v>32</v>
      </c>
      <c r="F20" s="14" t="s">
        <v>32</v>
      </c>
      <c r="G20" s="14" t="s">
        <v>32</v>
      </c>
      <c r="H20" s="14" t="s">
        <v>32</v>
      </c>
      <c r="I20" s="14" t="s">
        <v>32</v>
      </c>
      <c r="J20" s="14" t="s">
        <v>131</v>
      </c>
      <c r="K20" s="14" t="s">
        <v>32</v>
      </c>
      <c r="L20" s="14" t="s">
        <v>32</v>
      </c>
      <c r="M20" s="14" t="s">
        <v>32</v>
      </c>
      <c r="N20" s="14" t="s">
        <v>32</v>
      </c>
      <c r="O20" s="14" t="s">
        <v>37</v>
      </c>
      <c r="P20" s="14" t="s">
        <v>132</v>
      </c>
      <c r="Q20" s="14" t="s">
        <v>39</v>
      </c>
      <c r="R20" s="14" t="s">
        <v>32</v>
      </c>
      <c r="S20" s="14" t="s">
        <v>32</v>
      </c>
      <c r="T20" s="14" t="s">
        <v>40</v>
      </c>
      <c r="U20" s="14" t="s">
        <v>133</v>
      </c>
      <c r="V20" s="14" t="s">
        <v>133</v>
      </c>
      <c r="W20" s="14" t="s">
        <v>42</v>
      </c>
      <c r="X20" s="14" t="s">
        <v>43</v>
      </c>
      <c r="Y20" s="14" t="s">
        <v>44</v>
      </c>
      <c r="Z20" s="14" t="s">
        <v>45</v>
      </c>
      <c r="AA20" s="14" t="s">
        <v>43</v>
      </c>
      <c r="AB20" s="14" t="s">
        <v>44</v>
      </c>
      <c r="AC20" s="14" t="s">
        <v>32</v>
      </c>
    </row>
    <row r="21">
      <c r="A21" s="14" t="s">
        <v>32</v>
      </c>
      <c r="B21" s="14" t="s">
        <v>134</v>
      </c>
      <c r="C21" s="14" t="s">
        <v>34</v>
      </c>
      <c r="D21" s="14" t="s">
        <v>135</v>
      </c>
      <c r="E21" s="14" t="s">
        <v>32</v>
      </c>
      <c r="F21" s="14" t="s">
        <v>32</v>
      </c>
      <c r="G21" s="14" t="s">
        <v>32</v>
      </c>
      <c r="H21" s="14" t="s">
        <v>32</v>
      </c>
      <c r="I21" s="14" t="s">
        <v>32</v>
      </c>
      <c r="J21" s="14" t="s">
        <v>136</v>
      </c>
      <c r="K21" s="14" t="s">
        <v>32</v>
      </c>
      <c r="L21" s="14" t="s">
        <v>32</v>
      </c>
      <c r="M21" s="14" t="s">
        <v>32</v>
      </c>
      <c r="N21" s="14" t="s">
        <v>32</v>
      </c>
      <c r="O21" s="14" t="s">
        <v>37</v>
      </c>
      <c r="P21" s="14" t="s">
        <v>137</v>
      </c>
      <c r="Q21" s="14" t="s">
        <v>39</v>
      </c>
      <c r="R21" s="14" t="s">
        <v>32</v>
      </c>
      <c r="S21" s="14" t="s">
        <v>32</v>
      </c>
      <c r="T21" s="14" t="s">
        <v>54</v>
      </c>
      <c r="U21" s="14" t="s">
        <v>138</v>
      </c>
      <c r="V21" s="14" t="s">
        <v>138</v>
      </c>
      <c r="W21" s="14" t="s">
        <v>42</v>
      </c>
      <c r="X21" s="14" t="s">
        <v>43</v>
      </c>
      <c r="Y21" s="14" t="s">
        <v>44</v>
      </c>
      <c r="Z21" s="14" t="s">
        <v>45</v>
      </c>
      <c r="AA21" s="14" t="s">
        <v>43</v>
      </c>
      <c r="AB21" s="14" t="s">
        <v>44</v>
      </c>
      <c r="AC21" s="14" t="s">
        <v>32</v>
      </c>
    </row>
    <row r="22">
      <c r="A22" s="14" t="s">
        <v>32</v>
      </c>
      <c r="B22" s="14" t="s">
        <v>139</v>
      </c>
      <c r="C22" s="14" t="s">
        <v>75</v>
      </c>
      <c r="D22" s="14" t="s">
        <v>140</v>
      </c>
      <c r="E22" s="14" t="s">
        <v>32</v>
      </c>
      <c r="F22" s="14" t="s">
        <v>32</v>
      </c>
      <c r="G22" s="14" t="s">
        <v>32</v>
      </c>
      <c r="H22" s="14" t="s">
        <v>32</v>
      </c>
      <c r="I22" s="14" t="s">
        <v>32</v>
      </c>
      <c r="J22" s="14" t="s">
        <v>141</v>
      </c>
      <c r="K22" s="14" t="s">
        <v>32</v>
      </c>
      <c r="L22" s="14" t="s">
        <v>32</v>
      </c>
      <c r="M22" s="14" t="s">
        <v>32</v>
      </c>
      <c r="N22" s="14" t="s">
        <v>32</v>
      </c>
      <c r="O22" s="14" t="s">
        <v>37</v>
      </c>
      <c r="P22" s="14" t="s">
        <v>142</v>
      </c>
      <c r="Q22" s="14" t="s">
        <v>39</v>
      </c>
      <c r="R22" s="14" t="s">
        <v>32</v>
      </c>
      <c r="S22" s="14" t="s">
        <v>32</v>
      </c>
      <c r="T22" s="14" t="s">
        <v>54</v>
      </c>
      <c r="U22" s="14" t="s">
        <v>143</v>
      </c>
      <c r="V22" s="14" t="s">
        <v>143</v>
      </c>
      <c r="W22" s="14" t="s">
        <v>42</v>
      </c>
      <c r="X22" s="14" t="s">
        <v>43</v>
      </c>
      <c r="Y22" s="14" t="s">
        <v>44</v>
      </c>
      <c r="Z22" s="14" t="s">
        <v>45</v>
      </c>
      <c r="AA22" s="14" t="s">
        <v>43</v>
      </c>
      <c r="AB22" s="14" t="s">
        <v>44</v>
      </c>
      <c r="AC22" s="14" t="s">
        <v>144</v>
      </c>
    </row>
    <row r="23">
      <c r="A23" s="14" t="s">
        <v>32</v>
      </c>
      <c r="B23" s="14" t="s">
        <v>145</v>
      </c>
      <c r="C23" s="14" t="s">
        <v>34</v>
      </c>
      <c r="D23" s="14" t="s">
        <v>146</v>
      </c>
      <c r="E23" s="14" t="s">
        <v>32</v>
      </c>
      <c r="F23" s="14" t="s">
        <v>32</v>
      </c>
      <c r="G23" s="14" t="s">
        <v>32</v>
      </c>
      <c r="H23" s="14" t="s">
        <v>32</v>
      </c>
      <c r="I23" s="14" t="s">
        <v>32</v>
      </c>
      <c r="J23" s="14" t="s">
        <v>147</v>
      </c>
      <c r="K23" s="14" t="s">
        <v>32</v>
      </c>
      <c r="L23" s="14" t="s">
        <v>32</v>
      </c>
      <c r="M23" s="14" t="s">
        <v>32</v>
      </c>
      <c r="N23" s="14" t="s">
        <v>32</v>
      </c>
      <c r="O23" s="14" t="s">
        <v>37</v>
      </c>
      <c r="P23" s="14" t="s">
        <v>148</v>
      </c>
      <c r="Q23" s="14" t="s">
        <v>39</v>
      </c>
      <c r="R23" s="14" t="s">
        <v>32</v>
      </c>
      <c r="S23" s="14" t="s">
        <v>32</v>
      </c>
      <c r="T23" s="14" t="s">
        <v>40</v>
      </c>
      <c r="U23" s="14" t="s">
        <v>149</v>
      </c>
      <c r="V23" s="14" t="s">
        <v>149</v>
      </c>
      <c r="W23" s="14" t="s">
        <v>42</v>
      </c>
      <c r="X23" s="14" t="s">
        <v>43</v>
      </c>
      <c r="Y23" s="14" t="s">
        <v>44</v>
      </c>
      <c r="Z23" s="14" t="s">
        <v>45</v>
      </c>
      <c r="AA23" s="14" t="s">
        <v>43</v>
      </c>
      <c r="AB23" s="14" t="s">
        <v>44</v>
      </c>
      <c r="AC23" s="14" t="s">
        <v>32</v>
      </c>
    </row>
    <row r="24">
      <c r="A24" s="14" t="s">
        <v>32</v>
      </c>
      <c r="B24" s="14" t="s">
        <v>150</v>
      </c>
      <c r="C24" s="14" t="s">
        <v>34</v>
      </c>
      <c r="D24" s="14" t="s">
        <v>151</v>
      </c>
      <c r="E24" s="14" t="s">
        <v>32</v>
      </c>
      <c r="F24" s="14" t="s">
        <v>32</v>
      </c>
      <c r="G24" s="14" t="s">
        <v>32</v>
      </c>
      <c r="H24" s="14" t="s">
        <v>32</v>
      </c>
      <c r="I24" s="14" t="s">
        <v>32</v>
      </c>
      <c r="J24" s="14" t="s">
        <v>152</v>
      </c>
      <c r="K24" s="14" t="s">
        <v>32</v>
      </c>
      <c r="L24" s="14" t="s">
        <v>32</v>
      </c>
      <c r="M24" s="14" t="s">
        <v>32</v>
      </c>
      <c r="N24" s="14" t="s">
        <v>32</v>
      </c>
      <c r="O24" s="14" t="s">
        <v>37</v>
      </c>
      <c r="P24" s="14" t="s">
        <v>153</v>
      </c>
      <c r="Q24" s="14" t="s">
        <v>39</v>
      </c>
      <c r="R24" s="14" t="s">
        <v>32</v>
      </c>
      <c r="S24" s="14" t="s">
        <v>32</v>
      </c>
      <c r="T24" s="14" t="s">
        <v>54</v>
      </c>
      <c r="U24" s="14" t="s">
        <v>149</v>
      </c>
      <c r="V24" s="14" t="s">
        <v>149</v>
      </c>
      <c r="W24" s="14" t="s">
        <v>42</v>
      </c>
      <c r="X24" s="14" t="s">
        <v>43</v>
      </c>
      <c r="Y24" s="14" t="s">
        <v>44</v>
      </c>
      <c r="Z24" s="14" t="s">
        <v>45</v>
      </c>
      <c r="AA24" s="14" t="s">
        <v>43</v>
      </c>
      <c r="AB24" s="14" t="s">
        <v>44</v>
      </c>
      <c r="AC24" s="14" t="s">
        <v>32</v>
      </c>
    </row>
    <row r="25">
      <c r="A25" s="14" t="s">
        <v>32</v>
      </c>
      <c r="B25" s="14" t="s">
        <v>154</v>
      </c>
      <c r="C25" s="14" t="s">
        <v>34</v>
      </c>
      <c r="D25" s="14" t="s">
        <v>155</v>
      </c>
      <c r="E25" s="14" t="s">
        <v>32</v>
      </c>
      <c r="F25" s="14" t="s">
        <v>32</v>
      </c>
      <c r="G25" s="14" t="s">
        <v>32</v>
      </c>
      <c r="H25" s="14" t="s">
        <v>32</v>
      </c>
      <c r="I25" s="14" t="s">
        <v>32</v>
      </c>
      <c r="J25" s="14" t="s">
        <v>156</v>
      </c>
      <c r="K25" s="14" t="s">
        <v>32</v>
      </c>
      <c r="L25" s="14" t="s">
        <v>32</v>
      </c>
      <c r="M25" s="14" t="s">
        <v>32</v>
      </c>
      <c r="N25" s="14" t="s">
        <v>32</v>
      </c>
      <c r="O25" s="14" t="s">
        <v>37</v>
      </c>
      <c r="P25" s="14" t="s">
        <v>157</v>
      </c>
      <c r="Q25" s="14" t="s">
        <v>39</v>
      </c>
      <c r="R25" s="14" t="s">
        <v>32</v>
      </c>
      <c r="S25" s="14" t="s">
        <v>32</v>
      </c>
      <c r="T25" s="14" t="s">
        <v>60</v>
      </c>
      <c r="U25" s="14" t="s">
        <v>149</v>
      </c>
      <c r="V25" s="14" t="s">
        <v>149</v>
      </c>
      <c r="W25" s="14" t="s">
        <v>42</v>
      </c>
      <c r="X25" s="14" t="s">
        <v>43</v>
      </c>
      <c r="Y25" s="14" t="s">
        <v>44</v>
      </c>
      <c r="Z25" s="14" t="s">
        <v>45</v>
      </c>
      <c r="AA25" s="14" t="s">
        <v>43</v>
      </c>
      <c r="AB25" s="14" t="s">
        <v>44</v>
      </c>
      <c r="AC25" s="14" t="s">
        <v>32</v>
      </c>
    </row>
    <row r="26">
      <c r="A26" s="14" t="s">
        <v>32</v>
      </c>
      <c r="B26" s="14" t="s">
        <v>158</v>
      </c>
      <c r="C26" s="14" t="s">
        <v>34</v>
      </c>
      <c r="D26" s="14" t="s">
        <v>159</v>
      </c>
      <c r="E26" s="14" t="s">
        <v>32</v>
      </c>
      <c r="F26" s="14" t="s">
        <v>32</v>
      </c>
      <c r="G26" s="14" t="s">
        <v>32</v>
      </c>
      <c r="H26" s="14" t="s">
        <v>32</v>
      </c>
      <c r="I26" s="14" t="s">
        <v>32</v>
      </c>
      <c r="J26" s="14" t="s">
        <v>160</v>
      </c>
      <c r="K26" s="14" t="s">
        <v>32</v>
      </c>
      <c r="L26" s="14" t="s">
        <v>32</v>
      </c>
      <c r="M26" s="14" t="s">
        <v>32</v>
      </c>
      <c r="N26" s="14" t="s">
        <v>32</v>
      </c>
      <c r="O26" s="14" t="s">
        <v>37</v>
      </c>
      <c r="P26" s="14" t="s">
        <v>161</v>
      </c>
      <c r="Q26" s="14" t="s">
        <v>39</v>
      </c>
      <c r="R26" s="14" t="s">
        <v>32</v>
      </c>
      <c r="S26" s="14" t="s">
        <v>32</v>
      </c>
      <c r="T26" s="14" t="s">
        <v>54</v>
      </c>
      <c r="U26" s="14" t="s">
        <v>162</v>
      </c>
      <c r="V26" s="14" t="s">
        <v>162</v>
      </c>
      <c r="W26" s="14" t="s">
        <v>42</v>
      </c>
      <c r="X26" s="14" t="s">
        <v>43</v>
      </c>
      <c r="Y26" s="14" t="s">
        <v>44</v>
      </c>
      <c r="Z26" s="14" t="s">
        <v>45</v>
      </c>
      <c r="AA26" s="14" t="s">
        <v>43</v>
      </c>
      <c r="AB26" s="14" t="s">
        <v>44</v>
      </c>
      <c r="AC26" s="14" t="s">
        <v>32</v>
      </c>
    </row>
    <row r="27">
      <c r="A27" s="14" t="s">
        <v>32</v>
      </c>
      <c r="B27" s="14" t="s">
        <v>163</v>
      </c>
      <c r="C27" s="14" t="s">
        <v>34</v>
      </c>
      <c r="D27" s="14" t="s">
        <v>164</v>
      </c>
      <c r="E27" s="14" t="s">
        <v>32</v>
      </c>
      <c r="F27" s="14" t="s">
        <v>32</v>
      </c>
      <c r="G27" s="14" t="s">
        <v>32</v>
      </c>
      <c r="H27" s="14" t="s">
        <v>32</v>
      </c>
      <c r="I27" s="14" t="s">
        <v>32</v>
      </c>
      <c r="J27" s="14" t="s">
        <v>165</v>
      </c>
      <c r="K27" s="14" t="s">
        <v>32</v>
      </c>
      <c r="L27" s="14" t="s">
        <v>32</v>
      </c>
      <c r="M27" s="14" t="s">
        <v>32</v>
      </c>
      <c r="N27" s="14" t="s">
        <v>32</v>
      </c>
      <c r="O27" s="14" t="s">
        <v>37</v>
      </c>
      <c r="P27" s="14" t="s">
        <v>166</v>
      </c>
      <c r="Q27" s="14" t="s">
        <v>39</v>
      </c>
      <c r="R27" s="14" t="s">
        <v>32</v>
      </c>
      <c r="S27" s="14" t="s">
        <v>32</v>
      </c>
      <c r="T27" s="14" t="s">
        <v>60</v>
      </c>
      <c r="U27" s="14" t="s">
        <v>162</v>
      </c>
      <c r="V27" s="14" t="s">
        <v>162</v>
      </c>
      <c r="W27" s="14" t="s">
        <v>42</v>
      </c>
      <c r="X27" s="14" t="s">
        <v>43</v>
      </c>
      <c r="Y27" s="14" t="s">
        <v>44</v>
      </c>
      <c r="Z27" s="14" t="s">
        <v>45</v>
      </c>
      <c r="AA27" s="14" t="s">
        <v>43</v>
      </c>
      <c r="AB27" s="14" t="s">
        <v>44</v>
      </c>
      <c r="AC27" s="14" t="s">
        <v>32</v>
      </c>
    </row>
    <row r="28">
      <c r="A28" s="14" t="s">
        <v>32</v>
      </c>
      <c r="B28" s="14" t="s">
        <v>167</v>
      </c>
      <c r="C28" s="14" t="s">
        <v>75</v>
      </c>
      <c r="D28" s="14" t="s">
        <v>168</v>
      </c>
      <c r="E28" s="14" t="s">
        <v>32</v>
      </c>
      <c r="F28" s="14" t="s">
        <v>32</v>
      </c>
      <c r="G28" s="14" t="s">
        <v>32</v>
      </c>
      <c r="H28" s="14" t="s">
        <v>32</v>
      </c>
      <c r="I28" s="14" t="s">
        <v>32</v>
      </c>
      <c r="J28" s="14" t="s">
        <v>169</v>
      </c>
      <c r="K28" s="14" t="s">
        <v>32</v>
      </c>
      <c r="L28" s="14" t="s">
        <v>32</v>
      </c>
      <c r="M28" s="14" t="s">
        <v>32</v>
      </c>
      <c r="N28" s="14" t="s">
        <v>32</v>
      </c>
      <c r="O28" s="14" t="s">
        <v>78</v>
      </c>
      <c r="P28" s="14" t="s">
        <v>170</v>
      </c>
      <c r="Q28" s="14" t="s">
        <v>80</v>
      </c>
      <c r="R28" s="14" t="s">
        <v>171</v>
      </c>
      <c r="S28" s="14" t="s">
        <v>172</v>
      </c>
      <c r="T28" s="14" t="s">
        <v>173</v>
      </c>
      <c r="U28" s="14" t="s">
        <v>101</v>
      </c>
      <c r="V28" s="14" t="s">
        <v>174</v>
      </c>
      <c r="W28" s="14" t="s">
        <v>175</v>
      </c>
      <c r="X28" s="14" t="s">
        <v>43</v>
      </c>
      <c r="Y28" s="14" t="s">
        <v>44</v>
      </c>
      <c r="Z28" s="14" t="s">
        <v>45</v>
      </c>
      <c r="AA28" s="14" t="s">
        <v>43</v>
      </c>
      <c r="AB28" s="14" t="s">
        <v>44</v>
      </c>
      <c r="AC28" s="14" t="s">
        <v>32</v>
      </c>
    </row>
    <row r="29">
      <c r="A29" s="14" t="s">
        <v>32</v>
      </c>
      <c r="B29" s="14" t="s">
        <v>139</v>
      </c>
      <c r="C29" s="14" t="s">
        <v>75</v>
      </c>
      <c r="D29" s="14" t="s">
        <v>140</v>
      </c>
      <c r="E29" s="14" t="s">
        <v>32</v>
      </c>
      <c r="F29" s="14" t="s">
        <v>32</v>
      </c>
      <c r="G29" s="14" t="s">
        <v>32</v>
      </c>
      <c r="H29" s="14" t="s">
        <v>32</v>
      </c>
      <c r="I29" s="14" t="s">
        <v>32</v>
      </c>
      <c r="J29" s="14" t="s">
        <v>141</v>
      </c>
      <c r="K29" s="14" t="s">
        <v>32</v>
      </c>
      <c r="L29" s="14" t="s">
        <v>32</v>
      </c>
      <c r="M29" s="14" t="s">
        <v>32</v>
      </c>
      <c r="N29" s="14" t="s">
        <v>32</v>
      </c>
      <c r="O29" s="14" t="s">
        <v>78</v>
      </c>
      <c r="P29" s="14" t="s">
        <v>176</v>
      </c>
      <c r="Q29" s="14" t="s">
        <v>80</v>
      </c>
      <c r="R29" s="14" t="s">
        <v>81</v>
      </c>
      <c r="S29" s="14" t="s">
        <v>177</v>
      </c>
      <c r="T29" s="14" t="s">
        <v>94</v>
      </c>
      <c r="U29" s="14" t="s">
        <v>143</v>
      </c>
      <c r="V29" s="14" t="s">
        <v>178</v>
      </c>
      <c r="W29" s="14" t="s">
        <v>179</v>
      </c>
      <c r="X29" s="14" t="s">
        <v>43</v>
      </c>
      <c r="Y29" s="14" t="s">
        <v>44</v>
      </c>
      <c r="Z29" s="14" t="s">
        <v>45</v>
      </c>
      <c r="AA29" s="14" t="s">
        <v>43</v>
      </c>
      <c r="AB29" s="14" t="s">
        <v>44</v>
      </c>
      <c r="AC29" s="14" t="s">
        <v>32</v>
      </c>
    </row>
    <row r="30">
      <c r="A30" s="14" t="s">
        <v>32</v>
      </c>
      <c r="B30" s="14" t="s">
        <v>180</v>
      </c>
      <c r="C30" s="14" t="s">
        <v>75</v>
      </c>
      <c r="D30" s="14" t="s">
        <v>181</v>
      </c>
      <c r="E30" s="14" t="s">
        <v>32</v>
      </c>
      <c r="F30" s="14" t="s">
        <v>32</v>
      </c>
      <c r="G30" s="14" t="s">
        <v>32</v>
      </c>
      <c r="H30" s="14" t="s">
        <v>32</v>
      </c>
      <c r="I30" s="14" t="s">
        <v>32</v>
      </c>
      <c r="J30" s="14" t="s">
        <v>182</v>
      </c>
      <c r="K30" s="14" t="s">
        <v>32</v>
      </c>
      <c r="L30" s="14" t="s">
        <v>32</v>
      </c>
      <c r="M30" s="14" t="s">
        <v>32</v>
      </c>
      <c r="N30" s="14" t="s">
        <v>32</v>
      </c>
      <c r="O30" s="14" t="s">
        <v>78</v>
      </c>
      <c r="P30" s="14" t="s">
        <v>183</v>
      </c>
      <c r="Q30" s="14" t="s">
        <v>80</v>
      </c>
      <c r="R30" s="14" t="s">
        <v>81</v>
      </c>
      <c r="S30" s="14" t="s">
        <v>184</v>
      </c>
      <c r="T30" s="14" t="s">
        <v>185</v>
      </c>
      <c r="U30" s="14" t="s">
        <v>106</v>
      </c>
      <c r="V30" s="14" t="s">
        <v>106</v>
      </c>
      <c r="W30" s="14" t="s">
        <v>186</v>
      </c>
      <c r="X30" s="14" t="s">
        <v>43</v>
      </c>
      <c r="Y30" s="14" t="s">
        <v>44</v>
      </c>
      <c r="Z30" s="14" t="s">
        <v>45</v>
      </c>
      <c r="AA30" s="14" t="s">
        <v>43</v>
      </c>
      <c r="AB30" s="14" t="s">
        <v>44</v>
      </c>
      <c r="AC30" s="14" t="s">
        <v>32</v>
      </c>
    </row>
    <row r="31">
      <c r="A31" s="14" t="s">
        <v>32</v>
      </c>
      <c r="B31" s="14" t="s">
        <v>187</v>
      </c>
      <c r="C31" s="14" t="s">
        <v>75</v>
      </c>
      <c r="D31" s="14" t="s">
        <v>188</v>
      </c>
      <c r="E31" s="14" t="s">
        <v>32</v>
      </c>
      <c r="F31" s="14" t="s">
        <v>32</v>
      </c>
      <c r="G31" s="14" t="s">
        <v>32</v>
      </c>
      <c r="H31" s="14" t="s">
        <v>32</v>
      </c>
      <c r="I31" s="14" t="s">
        <v>32</v>
      </c>
      <c r="J31" s="14" t="s">
        <v>189</v>
      </c>
      <c r="K31" s="14" t="s">
        <v>32</v>
      </c>
      <c r="L31" s="14" t="s">
        <v>32</v>
      </c>
      <c r="M31" s="14" t="s">
        <v>32</v>
      </c>
      <c r="N31" s="14" t="s">
        <v>32</v>
      </c>
      <c r="O31" s="14" t="s">
        <v>78</v>
      </c>
      <c r="P31" s="14" t="s">
        <v>190</v>
      </c>
      <c r="Q31" s="14" t="s">
        <v>80</v>
      </c>
      <c r="R31" s="14" t="s">
        <v>191</v>
      </c>
      <c r="S31" s="14" t="s">
        <v>192</v>
      </c>
      <c r="T31" s="14" t="s">
        <v>193</v>
      </c>
      <c r="U31" s="14" t="s">
        <v>149</v>
      </c>
      <c r="V31" s="14" t="s">
        <v>149</v>
      </c>
      <c r="W31" s="14" t="s">
        <v>194</v>
      </c>
      <c r="X31" s="14" t="s">
        <v>43</v>
      </c>
      <c r="Y31" s="14" t="s">
        <v>44</v>
      </c>
      <c r="Z31" s="14" t="s">
        <v>45</v>
      </c>
      <c r="AA31" s="14" t="s">
        <v>43</v>
      </c>
      <c r="AB31" s="14" t="s">
        <v>44</v>
      </c>
      <c r="AC31" s="14" t="s">
        <v>32</v>
      </c>
    </row>
    <row r="32">
      <c r="A32" s="14" t="s">
        <v>32</v>
      </c>
      <c r="B32" s="14" t="s">
        <v>195</v>
      </c>
      <c r="C32" s="14" t="s">
        <v>75</v>
      </c>
      <c r="D32" s="14" t="s">
        <v>196</v>
      </c>
      <c r="E32" s="14" t="s">
        <v>32</v>
      </c>
      <c r="F32" s="14" t="s">
        <v>32</v>
      </c>
      <c r="G32" s="14" t="s">
        <v>32</v>
      </c>
      <c r="H32" s="14" t="s">
        <v>32</v>
      </c>
      <c r="I32" s="14" t="s">
        <v>32</v>
      </c>
      <c r="J32" s="14" t="s">
        <v>197</v>
      </c>
      <c r="K32" s="14" t="s">
        <v>32</v>
      </c>
      <c r="L32" s="14" t="s">
        <v>32</v>
      </c>
      <c r="M32" s="14" t="s">
        <v>32</v>
      </c>
      <c r="N32" s="14" t="s">
        <v>32</v>
      </c>
      <c r="O32" s="14" t="s">
        <v>78</v>
      </c>
      <c r="P32" s="14" t="s">
        <v>198</v>
      </c>
      <c r="Q32" s="14" t="s">
        <v>80</v>
      </c>
      <c r="R32" s="14" t="s">
        <v>81</v>
      </c>
      <c r="S32" s="14" t="s">
        <v>199</v>
      </c>
      <c r="T32" s="14" t="s">
        <v>200</v>
      </c>
      <c r="U32" s="14" t="s">
        <v>149</v>
      </c>
      <c r="V32" s="14" t="s">
        <v>149</v>
      </c>
      <c r="W32" s="14" t="s">
        <v>194</v>
      </c>
      <c r="X32" s="14" t="s">
        <v>43</v>
      </c>
      <c r="Y32" s="14" t="s">
        <v>44</v>
      </c>
      <c r="Z32" s="14" t="s">
        <v>45</v>
      </c>
      <c r="AA32" s="14" t="s">
        <v>43</v>
      </c>
      <c r="AB32" s="14" t="s">
        <v>44</v>
      </c>
      <c r="AC32" s="14" t="s">
        <v>32</v>
      </c>
    </row>
    <row r="33">
      <c r="A33" s="14" t="s">
        <v>32</v>
      </c>
      <c r="B33" s="14" t="s">
        <v>201</v>
      </c>
      <c r="C33" s="14" t="s">
        <v>34</v>
      </c>
      <c r="D33" s="14" t="s">
        <v>202</v>
      </c>
      <c r="E33" s="14" t="s">
        <v>32</v>
      </c>
      <c r="F33" s="14" t="s">
        <v>32</v>
      </c>
      <c r="G33" s="14" t="s">
        <v>32</v>
      </c>
      <c r="H33" s="14" t="s">
        <v>32</v>
      </c>
      <c r="I33" s="14" t="s">
        <v>32</v>
      </c>
      <c r="J33" s="14" t="s">
        <v>203</v>
      </c>
      <c r="K33" s="14" t="s">
        <v>32</v>
      </c>
      <c r="L33" s="14" t="s">
        <v>32</v>
      </c>
      <c r="M33" s="14" t="s">
        <v>32</v>
      </c>
      <c r="N33" s="14" t="s">
        <v>32</v>
      </c>
      <c r="O33" s="14" t="s">
        <v>37</v>
      </c>
      <c r="P33" s="14" t="s">
        <v>204</v>
      </c>
      <c r="Q33" s="14" t="s">
        <v>39</v>
      </c>
      <c r="R33" s="14" t="s">
        <v>32</v>
      </c>
      <c r="S33" s="14" t="s">
        <v>32</v>
      </c>
      <c r="T33" s="14" t="s">
        <v>40</v>
      </c>
      <c r="U33" s="14" t="s">
        <v>128</v>
      </c>
      <c r="V33" s="14" t="s">
        <v>128</v>
      </c>
      <c r="W33" s="14" t="s">
        <v>42</v>
      </c>
      <c r="X33" s="14" t="s">
        <v>43</v>
      </c>
      <c r="Y33" s="14" t="s">
        <v>44</v>
      </c>
      <c r="Z33" s="14" t="s">
        <v>45</v>
      </c>
      <c r="AA33" s="14" t="s">
        <v>43</v>
      </c>
      <c r="AB33" s="14" t="s">
        <v>44</v>
      </c>
      <c r="AC33" s="14" t="s">
        <v>32</v>
      </c>
    </row>
    <row r="34">
      <c r="A34" s="14" t="s">
        <v>32</v>
      </c>
      <c r="B34" s="14" t="s">
        <v>205</v>
      </c>
      <c r="C34" s="14" t="s">
        <v>34</v>
      </c>
      <c r="D34" s="14" t="s">
        <v>206</v>
      </c>
      <c r="E34" s="14" t="s">
        <v>32</v>
      </c>
      <c r="F34" s="14" t="s">
        <v>32</v>
      </c>
      <c r="G34" s="14" t="s">
        <v>32</v>
      </c>
      <c r="H34" s="14" t="s">
        <v>32</v>
      </c>
      <c r="I34" s="14" t="s">
        <v>32</v>
      </c>
      <c r="J34" s="14" t="s">
        <v>207</v>
      </c>
      <c r="K34" s="14" t="s">
        <v>32</v>
      </c>
      <c r="L34" s="14" t="s">
        <v>32</v>
      </c>
      <c r="M34" s="14" t="s">
        <v>32</v>
      </c>
      <c r="N34" s="14" t="s">
        <v>32</v>
      </c>
      <c r="O34" s="14" t="s">
        <v>37</v>
      </c>
      <c r="P34" s="14" t="s">
        <v>208</v>
      </c>
      <c r="Q34" s="14" t="s">
        <v>39</v>
      </c>
      <c r="R34" s="14" t="s">
        <v>32</v>
      </c>
      <c r="S34" s="14" t="s">
        <v>32</v>
      </c>
      <c r="T34" s="14" t="s">
        <v>60</v>
      </c>
      <c r="U34" s="14" t="s">
        <v>133</v>
      </c>
      <c r="V34" s="14" t="s">
        <v>133</v>
      </c>
      <c r="W34" s="14" t="s">
        <v>42</v>
      </c>
      <c r="X34" s="14" t="s">
        <v>43</v>
      </c>
      <c r="Y34" s="14" t="s">
        <v>44</v>
      </c>
      <c r="Z34" s="14" t="s">
        <v>45</v>
      </c>
      <c r="AA34" s="14" t="s">
        <v>43</v>
      </c>
      <c r="AB34" s="14" t="s">
        <v>44</v>
      </c>
      <c r="AC34" s="14" t="s">
        <v>32</v>
      </c>
    </row>
    <row r="35">
      <c r="A35" s="14" t="s">
        <v>32</v>
      </c>
      <c r="B35" s="14" t="s">
        <v>209</v>
      </c>
      <c r="C35" s="14" t="s">
        <v>34</v>
      </c>
      <c r="D35" s="14" t="s">
        <v>210</v>
      </c>
      <c r="E35" s="14" t="s">
        <v>32</v>
      </c>
      <c r="F35" s="14" t="s">
        <v>32</v>
      </c>
      <c r="G35" s="14" t="s">
        <v>32</v>
      </c>
      <c r="H35" s="14" t="s">
        <v>32</v>
      </c>
      <c r="I35" s="14" t="s">
        <v>32</v>
      </c>
      <c r="J35" s="14" t="s">
        <v>211</v>
      </c>
      <c r="K35" s="14" t="s">
        <v>32</v>
      </c>
      <c r="L35" s="14" t="s">
        <v>32</v>
      </c>
      <c r="M35" s="14" t="s">
        <v>32</v>
      </c>
      <c r="N35" s="14" t="s">
        <v>32</v>
      </c>
      <c r="O35" s="14" t="s">
        <v>37</v>
      </c>
      <c r="P35" s="14" t="s">
        <v>212</v>
      </c>
      <c r="Q35" s="14" t="s">
        <v>39</v>
      </c>
      <c r="R35" s="14" t="s">
        <v>32</v>
      </c>
      <c r="S35" s="14" t="s">
        <v>32</v>
      </c>
      <c r="T35" s="14" t="s">
        <v>40</v>
      </c>
      <c r="U35" s="14" t="s">
        <v>133</v>
      </c>
      <c r="V35" s="14" t="s">
        <v>133</v>
      </c>
      <c r="W35" s="14" t="s">
        <v>42</v>
      </c>
      <c r="X35" s="14" t="s">
        <v>43</v>
      </c>
      <c r="Y35" s="14" t="s">
        <v>44</v>
      </c>
      <c r="Z35" s="14" t="s">
        <v>45</v>
      </c>
      <c r="AA35" s="14" t="s">
        <v>43</v>
      </c>
      <c r="AB35" s="14" t="s">
        <v>44</v>
      </c>
      <c r="AC35" s="14" t="s">
        <v>32</v>
      </c>
    </row>
    <row r="36">
      <c r="A36" s="14" t="s">
        <v>32</v>
      </c>
      <c r="B36" s="14" t="s">
        <v>213</v>
      </c>
      <c r="C36" s="14" t="s">
        <v>34</v>
      </c>
      <c r="D36" s="14" t="s">
        <v>214</v>
      </c>
      <c r="E36" s="14" t="s">
        <v>32</v>
      </c>
      <c r="F36" s="14" t="s">
        <v>32</v>
      </c>
      <c r="G36" s="14" t="s">
        <v>32</v>
      </c>
      <c r="H36" s="14" t="s">
        <v>32</v>
      </c>
      <c r="I36" s="14" t="s">
        <v>32</v>
      </c>
      <c r="J36" s="14" t="s">
        <v>215</v>
      </c>
      <c r="K36" s="14" t="s">
        <v>32</v>
      </c>
      <c r="L36" s="14" t="s">
        <v>32</v>
      </c>
      <c r="M36" s="14" t="s">
        <v>32</v>
      </c>
      <c r="N36" s="14" t="s">
        <v>32</v>
      </c>
      <c r="O36" s="14" t="s">
        <v>37</v>
      </c>
      <c r="P36" s="14" t="s">
        <v>216</v>
      </c>
      <c r="Q36" s="14" t="s">
        <v>39</v>
      </c>
      <c r="R36" s="14" t="s">
        <v>32</v>
      </c>
      <c r="S36" s="14" t="s">
        <v>32</v>
      </c>
      <c r="T36" s="14" t="s">
        <v>40</v>
      </c>
      <c r="U36" s="14" t="s">
        <v>217</v>
      </c>
      <c r="V36" s="14" t="s">
        <v>217</v>
      </c>
      <c r="W36" s="14" t="s">
        <v>42</v>
      </c>
      <c r="X36" s="14" t="s">
        <v>43</v>
      </c>
      <c r="Y36" s="14" t="s">
        <v>44</v>
      </c>
      <c r="Z36" s="14" t="s">
        <v>45</v>
      </c>
      <c r="AA36" s="14" t="s">
        <v>43</v>
      </c>
      <c r="AB36" s="14" t="s">
        <v>44</v>
      </c>
      <c r="AC36" s="14" t="s">
        <v>32</v>
      </c>
    </row>
    <row r="37">
      <c r="A37" s="14" t="s">
        <v>32</v>
      </c>
      <c r="B37" s="14" t="s">
        <v>218</v>
      </c>
      <c r="C37" s="14" t="s">
        <v>34</v>
      </c>
      <c r="D37" s="14" t="s">
        <v>219</v>
      </c>
      <c r="E37" s="14" t="s">
        <v>32</v>
      </c>
      <c r="F37" s="14" t="s">
        <v>32</v>
      </c>
      <c r="G37" s="14" t="s">
        <v>32</v>
      </c>
      <c r="H37" s="14" t="s">
        <v>32</v>
      </c>
      <c r="I37" s="14" t="s">
        <v>32</v>
      </c>
      <c r="J37" s="14" t="s">
        <v>220</v>
      </c>
      <c r="K37" s="14" t="s">
        <v>32</v>
      </c>
      <c r="L37" s="14" t="s">
        <v>32</v>
      </c>
      <c r="M37" s="14" t="s">
        <v>32</v>
      </c>
      <c r="N37" s="14" t="s">
        <v>32</v>
      </c>
      <c r="O37" s="14" t="s">
        <v>37</v>
      </c>
      <c r="P37" s="14" t="s">
        <v>221</v>
      </c>
      <c r="Q37" s="14" t="s">
        <v>39</v>
      </c>
      <c r="R37" s="14" t="s">
        <v>32</v>
      </c>
      <c r="S37" s="14" t="s">
        <v>32</v>
      </c>
      <c r="T37" s="14" t="s">
        <v>40</v>
      </c>
      <c r="U37" s="14" t="s">
        <v>217</v>
      </c>
      <c r="V37" s="14" t="s">
        <v>217</v>
      </c>
      <c r="W37" s="14" t="s">
        <v>42</v>
      </c>
      <c r="X37" s="14" t="s">
        <v>43</v>
      </c>
      <c r="Y37" s="14" t="s">
        <v>44</v>
      </c>
      <c r="Z37" s="14" t="s">
        <v>45</v>
      </c>
      <c r="AA37" s="14" t="s">
        <v>43</v>
      </c>
      <c r="AB37" s="14" t="s">
        <v>44</v>
      </c>
      <c r="AC37" s="14" t="s">
        <v>32</v>
      </c>
    </row>
    <row r="38">
      <c r="A38" s="14" t="s">
        <v>32</v>
      </c>
      <c r="B38" s="14" t="s">
        <v>222</v>
      </c>
      <c r="C38" s="14" t="s">
        <v>34</v>
      </c>
      <c r="D38" s="14" t="s">
        <v>223</v>
      </c>
      <c r="E38" s="14" t="s">
        <v>32</v>
      </c>
      <c r="F38" s="14" t="s">
        <v>32</v>
      </c>
      <c r="G38" s="14" t="s">
        <v>32</v>
      </c>
      <c r="H38" s="14" t="s">
        <v>32</v>
      </c>
      <c r="I38" s="14" t="s">
        <v>32</v>
      </c>
      <c r="J38" s="14" t="s">
        <v>224</v>
      </c>
      <c r="K38" s="14" t="s">
        <v>32</v>
      </c>
      <c r="L38" s="14" t="s">
        <v>32</v>
      </c>
      <c r="M38" s="14" t="s">
        <v>32</v>
      </c>
      <c r="N38" s="14" t="s">
        <v>32</v>
      </c>
      <c r="O38" s="14" t="s">
        <v>37</v>
      </c>
      <c r="P38" s="14" t="s">
        <v>225</v>
      </c>
      <c r="Q38" s="14" t="s">
        <v>39</v>
      </c>
      <c r="R38" s="14" t="s">
        <v>32</v>
      </c>
      <c r="S38" s="14" t="s">
        <v>32</v>
      </c>
      <c r="T38" s="14" t="s">
        <v>60</v>
      </c>
      <c r="U38" s="14" t="s">
        <v>101</v>
      </c>
      <c r="V38" s="14" t="s">
        <v>101</v>
      </c>
      <c r="W38" s="14" t="s">
        <v>42</v>
      </c>
      <c r="X38" s="14" t="s">
        <v>43</v>
      </c>
      <c r="Y38" s="14" t="s">
        <v>44</v>
      </c>
      <c r="Z38" s="14" t="s">
        <v>45</v>
      </c>
      <c r="AA38" s="14" t="s">
        <v>43</v>
      </c>
      <c r="AB38" s="14" t="s">
        <v>44</v>
      </c>
      <c r="AC38" s="14" t="s">
        <v>226</v>
      </c>
    </row>
    <row r="39">
      <c r="A39" s="14" t="s">
        <v>32</v>
      </c>
      <c r="B39" s="14" t="s">
        <v>227</v>
      </c>
      <c r="C39" s="14" t="s">
        <v>34</v>
      </c>
      <c r="D39" s="14" t="s">
        <v>228</v>
      </c>
      <c r="E39" s="14" t="s">
        <v>32</v>
      </c>
      <c r="F39" s="14" t="s">
        <v>32</v>
      </c>
      <c r="G39" s="14" t="s">
        <v>32</v>
      </c>
      <c r="H39" s="14" t="s">
        <v>32</v>
      </c>
      <c r="I39" s="14" t="s">
        <v>32</v>
      </c>
      <c r="J39" s="14" t="s">
        <v>229</v>
      </c>
      <c r="K39" s="14" t="s">
        <v>32</v>
      </c>
      <c r="L39" s="14" t="s">
        <v>32</v>
      </c>
      <c r="M39" s="14" t="s">
        <v>32</v>
      </c>
      <c r="N39" s="14" t="s">
        <v>32</v>
      </c>
      <c r="O39" s="14" t="s">
        <v>37</v>
      </c>
      <c r="P39" s="14" t="s">
        <v>230</v>
      </c>
      <c r="Q39" s="14" t="s">
        <v>39</v>
      </c>
      <c r="R39" s="14" t="s">
        <v>32</v>
      </c>
      <c r="S39" s="14" t="s">
        <v>32</v>
      </c>
      <c r="T39" s="14" t="s">
        <v>40</v>
      </c>
      <c r="U39" s="14" t="s">
        <v>143</v>
      </c>
      <c r="V39" s="14" t="s">
        <v>143</v>
      </c>
      <c r="W39" s="14" t="s">
        <v>42</v>
      </c>
      <c r="X39" s="14" t="s">
        <v>43</v>
      </c>
      <c r="Y39" s="14" t="s">
        <v>44</v>
      </c>
      <c r="Z39" s="14" t="s">
        <v>45</v>
      </c>
      <c r="AA39" s="14" t="s">
        <v>43</v>
      </c>
      <c r="AB39" s="14" t="s">
        <v>44</v>
      </c>
      <c r="AC39" s="14" t="s">
        <v>32</v>
      </c>
    </row>
    <row r="40">
      <c r="A40" s="14" t="s">
        <v>32</v>
      </c>
      <c r="B40" s="14" t="s">
        <v>231</v>
      </c>
      <c r="C40" s="14" t="s">
        <v>34</v>
      </c>
      <c r="D40" s="14" t="s">
        <v>232</v>
      </c>
      <c r="E40" s="14" t="s">
        <v>32</v>
      </c>
      <c r="F40" s="14" t="s">
        <v>32</v>
      </c>
      <c r="G40" s="14" t="s">
        <v>32</v>
      </c>
      <c r="H40" s="14" t="s">
        <v>32</v>
      </c>
      <c r="I40" s="14" t="s">
        <v>32</v>
      </c>
      <c r="J40" s="14" t="s">
        <v>233</v>
      </c>
      <c r="K40" s="14" t="s">
        <v>32</v>
      </c>
      <c r="L40" s="14" t="s">
        <v>32</v>
      </c>
      <c r="M40" s="14" t="s">
        <v>32</v>
      </c>
      <c r="N40" s="14" t="s">
        <v>32</v>
      </c>
      <c r="O40" s="14" t="s">
        <v>37</v>
      </c>
      <c r="P40" s="14" t="s">
        <v>234</v>
      </c>
      <c r="Q40" s="14" t="s">
        <v>39</v>
      </c>
      <c r="R40" s="14" t="s">
        <v>32</v>
      </c>
      <c r="S40" s="14" t="s">
        <v>32</v>
      </c>
      <c r="T40" s="14" t="s">
        <v>40</v>
      </c>
      <c r="U40" s="14" t="s">
        <v>143</v>
      </c>
      <c r="V40" s="14" t="s">
        <v>143</v>
      </c>
      <c r="W40" s="14" t="s">
        <v>42</v>
      </c>
      <c r="X40" s="14" t="s">
        <v>43</v>
      </c>
      <c r="Y40" s="14" t="s">
        <v>44</v>
      </c>
      <c r="Z40" s="14" t="s">
        <v>45</v>
      </c>
      <c r="AA40" s="14" t="s">
        <v>43</v>
      </c>
      <c r="AB40" s="14" t="s">
        <v>44</v>
      </c>
      <c r="AC40" s="14" t="s">
        <v>32</v>
      </c>
    </row>
    <row r="41">
      <c r="A41" s="14" t="s">
        <v>32</v>
      </c>
      <c r="B41" s="14" t="s">
        <v>235</v>
      </c>
      <c r="C41" s="14" t="s">
        <v>34</v>
      </c>
      <c r="D41" s="14" t="s">
        <v>236</v>
      </c>
      <c r="E41" s="14" t="s">
        <v>32</v>
      </c>
      <c r="F41" s="14" t="s">
        <v>32</v>
      </c>
      <c r="G41" s="14" t="s">
        <v>32</v>
      </c>
      <c r="H41" s="14" t="s">
        <v>32</v>
      </c>
      <c r="I41" s="14" t="s">
        <v>32</v>
      </c>
      <c r="J41" s="14" t="s">
        <v>237</v>
      </c>
      <c r="K41" s="14" t="s">
        <v>32</v>
      </c>
      <c r="L41" s="14" t="s">
        <v>32</v>
      </c>
      <c r="M41" s="14" t="s">
        <v>32</v>
      </c>
      <c r="N41" s="14" t="s">
        <v>32</v>
      </c>
      <c r="O41" s="14" t="s">
        <v>37</v>
      </c>
      <c r="P41" s="14" t="s">
        <v>238</v>
      </c>
      <c r="Q41" s="14" t="s">
        <v>39</v>
      </c>
      <c r="R41" s="14" t="s">
        <v>32</v>
      </c>
      <c r="S41" s="14" t="s">
        <v>32</v>
      </c>
      <c r="T41" s="14" t="s">
        <v>60</v>
      </c>
      <c r="U41" s="14" t="s">
        <v>143</v>
      </c>
      <c r="V41" s="14" t="s">
        <v>143</v>
      </c>
      <c r="W41" s="14" t="s">
        <v>42</v>
      </c>
      <c r="X41" s="14" t="s">
        <v>43</v>
      </c>
      <c r="Y41" s="14" t="s">
        <v>44</v>
      </c>
      <c r="Z41" s="14" t="s">
        <v>45</v>
      </c>
      <c r="AA41" s="14" t="s">
        <v>43</v>
      </c>
      <c r="AB41" s="14" t="s">
        <v>44</v>
      </c>
      <c r="AC41" s="14" t="s">
        <v>32</v>
      </c>
    </row>
    <row r="42">
      <c r="A42" s="14" t="s">
        <v>32</v>
      </c>
      <c r="B42" s="14" t="s">
        <v>239</v>
      </c>
      <c r="C42" s="14" t="s">
        <v>34</v>
      </c>
      <c r="D42" s="14" t="s">
        <v>240</v>
      </c>
      <c r="E42" s="14" t="s">
        <v>32</v>
      </c>
      <c r="F42" s="14" t="s">
        <v>32</v>
      </c>
      <c r="G42" s="14" t="s">
        <v>32</v>
      </c>
      <c r="H42" s="14" t="s">
        <v>32</v>
      </c>
      <c r="I42" s="14" t="s">
        <v>32</v>
      </c>
      <c r="J42" s="14" t="s">
        <v>241</v>
      </c>
      <c r="K42" s="14" t="s">
        <v>32</v>
      </c>
      <c r="L42" s="14" t="s">
        <v>32</v>
      </c>
      <c r="M42" s="14" t="s">
        <v>32</v>
      </c>
      <c r="N42" s="14" t="s">
        <v>32</v>
      </c>
      <c r="O42" s="14" t="s">
        <v>37</v>
      </c>
      <c r="P42" s="14" t="s">
        <v>242</v>
      </c>
      <c r="Q42" s="14" t="s">
        <v>39</v>
      </c>
      <c r="R42" s="14" t="s">
        <v>32</v>
      </c>
      <c r="S42" s="14" t="s">
        <v>32</v>
      </c>
      <c r="T42" s="14" t="s">
        <v>60</v>
      </c>
      <c r="U42" s="14" t="s">
        <v>149</v>
      </c>
      <c r="V42" s="14" t="s">
        <v>149</v>
      </c>
      <c r="W42" s="14" t="s">
        <v>42</v>
      </c>
      <c r="X42" s="14" t="s">
        <v>43</v>
      </c>
      <c r="Y42" s="14" t="s">
        <v>44</v>
      </c>
      <c r="Z42" s="14" t="s">
        <v>45</v>
      </c>
      <c r="AA42" s="14" t="s">
        <v>43</v>
      </c>
      <c r="AB42" s="14" t="s">
        <v>44</v>
      </c>
      <c r="AC42" s="14" t="s">
        <v>32</v>
      </c>
    </row>
    <row r="43">
      <c r="A43" s="14" t="s">
        <v>32</v>
      </c>
      <c r="B43" s="14" t="s">
        <v>243</v>
      </c>
      <c r="C43" s="14" t="s">
        <v>34</v>
      </c>
      <c r="D43" s="14" t="s">
        <v>164</v>
      </c>
      <c r="E43" s="14" t="s">
        <v>32</v>
      </c>
      <c r="F43" s="14" t="s">
        <v>32</v>
      </c>
      <c r="G43" s="14" t="s">
        <v>32</v>
      </c>
      <c r="H43" s="14" t="s">
        <v>32</v>
      </c>
      <c r="I43" s="14" t="s">
        <v>32</v>
      </c>
      <c r="J43" s="14" t="s">
        <v>165</v>
      </c>
      <c r="K43" s="14" t="s">
        <v>32</v>
      </c>
      <c r="L43" s="14" t="s">
        <v>32</v>
      </c>
      <c r="M43" s="14" t="s">
        <v>32</v>
      </c>
      <c r="N43" s="14" t="s">
        <v>32</v>
      </c>
      <c r="O43" s="14" t="s">
        <v>37</v>
      </c>
      <c r="P43" s="14" t="s">
        <v>244</v>
      </c>
      <c r="Q43" s="14" t="s">
        <v>39</v>
      </c>
      <c r="R43" s="14" t="s">
        <v>32</v>
      </c>
      <c r="S43" s="14" t="s">
        <v>32</v>
      </c>
      <c r="T43" s="14" t="s">
        <v>60</v>
      </c>
      <c r="U43" s="14" t="s">
        <v>162</v>
      </c>
      <c r="V43" s="14" t="s">
        <v>162</v>
      </c>
      <c r="W43" s="14" t="s">
        <v>42</v>
      </c>
      <c r="X43" s="14" t="s">
        <v>43</v>
      </c>
      <c r="Y43" s="14" t="s">
        <v>44</v>
      </c>
      <c r="Z43" s="14" t="s">
        <v>45</v>
      </c>
      <c r="AA43" s="14" t="s">
        <v>43</v>
      </c>
      <c r="AB43" s="14" t="s">
        <v>44</v>
      </c>
      <c r="AC43" s="14" t="s">
        <v>32</v>
      </c>
    </row>
    <row r="44">
      <c r="A44" s="14" t="s">
        <v>32</v>
      </c>
      <c r="B44" s="14" t="s">
        <v>245</v>
      </c>
      <c r="C44" s="14" t="s">
        <v>34</v>
      </c>
      <c r="D44" s="14" t="s">
        <v>246</v>
      </c>
      <c r="E44" s="14" t="s">
        <v>32</v>
      </c>
      <c r="F44" s="14" t="s">
        <v>32</v>
      </c>
      <c r="G44" s="14" t="s">
        <v>32</v>
      </c>
      <c r="H44" s="14" t="s">
        <v>32</v>
      </c>
      <c r="I44" s="14" t="s">
        <v>32</v>
      </c>
      <c r="J44" s="14" t="s">
        <v>247</v>
      </c>
      <c r="K44" s="14" t="s">
        <v>32</v>
      </c>
      <c r="L44" s="14" t="s">
        <v>32</v>
      </c>
      <c r="M44" s="14" t="s">
        <v>32</v>
      </c>
      <c r="N44" s="14" t="s">
        <v>32</v>
      </c>
      <c r="O44" s="14" t="s">
        <v>37</v>
      </c>
      <c r="P44" s="14" t="s">
        <v>248</v>
      </c>
      <c r="Q44" s="14" t="s">
        <v>39</v>
      </c>
      <c r="R44" s="14" t="s">
        <v>32</v>
      </c>
      <c r="S44" s="14" t="s">
        <v>32</v>
      </c>
      <c r="T44" s="14" t="s">
        <v>40</v>
      </c>
      <c r="U44" s="14" t="s">
        <v>128</v>
      </c>
      <c r="V44" s="14" t="s">
        <v>128</v>
      </c>
      <c r="W44" s="14" t="s">
        <v>42</v>
      </c>
      <c r="X44" s="14" t="s">
        <v>43</v>
      </c>
      <c r="Y44" s="14" t="s">
        <v>44</v>
      </c>
      <c r="Z44" s="14" t="s">
        <v>45</v>
      </c>
      <c r="AA44" s="14" t="s">
        <v>43</v>
      </c>
      <c r="AB44" s="14" t="s">
        <v>44</v>
      </c>
      <c r="AC44" s="14" t="s">
        <v>32</v>
      </c>
    </row>
    <row r="45">
      <c r="A45" s="14" t="s">
        <v>32</v>
      </c>
      <c r="B45" s="14" t="s">
        <v>249</v>
      </c>
      <c r="C45" s="14" t="s">
        <v>34</v>
      </c>
      <c r="D45" s="14" t="s">
        <v>250</v>
      </c>
      <c r="E45" s="14" t="s">
        <v>32</v>
      </c>
      <c r="F45" s="14" t="s">
        <v>32</v>
      </c>
      <c r="G45" s="14" t="s">
        <v>32</v>
      </c>
      <c r="H45" s="14" t="s">
        <v>32</v>
      </c>
      <c r="I45" s="14" t="s">
        <v>32</v>
      </c>
      <c r="J45" s="14" t="s">
        <v>251</v>
      </c>
      <c r="K45" s="14" t="s">
        <v>32</v>
      </c>
      <c r="L45" s="14" t="s">
        <v>32</v>
      </c>
      <c r="M45" s="14" t="s">
        <v>32</v>
      </c>
      <c r="N45" s="14" t="s">
        <v>32</v>
      </c>
      <c r="O45" s="14" t="s">
        <v>37</v>
      </c>
      <c r="P45" s="14" t="s">
        <v>252</v>
      </c>
      <c r="Q45" s="14" t="s">
        <v>39</v>
      </c>
      <c r="R45" s="14" t="s">
        <v>32</v>
      </c>
      <c r="S45" s="14" t="s">
        <v>32</v>
      </c>
      <c r="T45" s="14" t="s">
        <v>40</v>
      </c>
      <c r="U45" s="14" t="s">
        <v>133</v>
      </c>
      <c r="V45" s="14" t="s">
        <v>133</v>
      </c>
      <c r="W45" s="14" t="s">
        <v>42</v>
      </c>
      <c r="X45" s="14" t="s">
        <v>43</v>
      </c>
      <c r="Y45" s="14" t="s">
        <v>44</v>
      </c>
      <c r="Z45" s="14" t="s">
        <v>45</v>
      </c>
      <c r="AA45" s="14" t="s">
        <v>43</v>
      </c>
      <c r="AB45" s="14" t="s">
        <v>44</v>
      </c>
      <c r="AC45" s="14" t="s">
        <v>32</v>
      </c>
    </row>
    <row r="46">
      <c r="A46" s="14" t="s">
        <v>32</v>
      </c>
      <c r="B46" s="14" t="s">
        <v>253</v>
      </c>
      <c r="C46" s="14" t="s">
        <v>75</v>
      </c>
      <c r="D46" s="14" t="s">
        <v>254</v>
      </c>
      <c r="E46" s="14" t="s">
        <v>32</v>
      </c>
      <c r="F46" s="14" t="s">
        <v>32</v>
      </c>
      <c r="G46" s="14" t="s">
        <v>32</v>
      </c>
      <c r="H46" s="14" t="s">
        <v>32</v>
      </c>
      <c r="I46" s="14" t="s">
        <v>32</v>
      </c>
      <c r="J46" s="14" t="s">
        <v>255</v>
      </c>
      <c r="K46" s="14" t="s">
        <v>32</v>
      </c>
      <c r="L46" s="14" t="s">
        <v>32</v>
      </c>
      <c r="M46" s="14" t="s">
        <v>32</v>
      </c>
      <c r="N46" s="14" t="s">
        <v>32</v>
      </c>
      <c r="O46" s="14" t="s">
        <v>37</v>
      </c>
      <c r="P46" s="14" t="s">
        <v>256</v>
      </c>
      <c r="Q46" s="14" t="s">
        <v>39</v>
      </c>
      <c r="R46" s="14" t="s">
        <v>32</v>
      </c>
      <c r="S46" s="14" t="s">
        <v>32</v>
      </c>
      <c r="T46" s="14" t="s">
        <v>60</v>
      </c>
      <c r="U46" s="14" t="s">
        <v>101</v>
      </c>
      <c r="V46" s="14" t="s">
        <v>101</v>
      </c>
      <c r="W46" s="14" t="s">
        <v>42</v>
      </c>
      <c r="X46" s="14" t="s">
        <v>43</v>
      </c>
      <c r="Y46" s="14" t="s">
        <v>44</v>
      </c>
      <c r="Z46" s="14" t="s">
        <v>45</v>
      </c>
      <c r="AA46" s="14" t="s">
        <v>43</v>
      </c>
      <c r="AB46" s="14" t="s">
        <v>44</v>
      </c>
      <c r="AC46" s="14" t="s">
        <v>257</v>
      </c>
    </row>
    <row r="47">
      <c r="A47" s="14" t="s">
        <v>32</v>
      </c>
      <c r="B47" s="14" t="s">
        <v>258</v>
      </c>
      <c r="C47" s="14" t="s">
        <v>34</v>
      </c>
      <c r="D47" s="14" t="s">
        <v>259</v>
      </c>
      <c r="E47" s="14" t="s">
        <v>32</v>
      </c>
      <c r="F47" s="14" t="s">
        <v>32</v>
      </c>
      <c r="G47" s="14" t="s">
        <v>32</v>
      </c>
      <c r="H47" s="14" t="s">
        <v>32</v>
      </c>
      <c r="I47" s="14" t="s">
        <v>32</v>
      </c>
      <c r="J47" s="14" t="s">
        <v>260</v>
      </c>
      <c r="K47" s="14" t="s">
        <v>32</v>
      </c>
      <c r="L47" s="14" t="s">
        <v>32</v>
      </c>
      <c r="M47" s="14" t="s">
        <v>32</v>
      </c>
      <c r="N47" s="14" t="s">
        <v>32</v>
      </c>
      <c r="O47" s="14" t="s">
        <v>37</v>
      </c>
      <c r="P47" s="14" t="s">
        <v>261</v>
      </c>
      <c r="Q47" s="14" t="s">
        <v>39</v>
      </c>
      <c r="R47" s="14" t="s">
        <v>32</v>
      </c>
      <c r="S47" s="14" t="s">
        <v>32</v>
      </c>
      <c r="T47" s="14" t="s">
        <v>54</v>
      </c>
      <c r="U47" s="14" t="s">
        <v>101</v>
      </c>
      <c r="V47" s="14" t="s">
        <v>101</v>
      </c>
      <c r="W47" s="14" t="s">
        <v>42</v>
      </c>
      <c r="X47" s="14" t="s">
        <v>43</v>
      </c>
      <c r="Y47" s="14" t="s">
        <v>44</v>
      </c>
      <c r="Z47" s="14" t="s">
        <v>45</v>
      </c>
      <c r="AA47" s="14" t="s">
        <v>43</v>
      </c>
      <c r="AB47" s="14" t="s">
        <v>44</v>
      </c>
      <c r="AC47" s="14" t="s">
        <v>32</v>
      </c>
    </row>
    <row r="48">
      <c r="A48" s="14" t="s">
        <v>32</v>
      </c>
      <c r="B48" s="14" t="s">
        <v>262</v>
      </c>
      <c r="C48" s="14" t="s">
        <v>75</v>
      </c>
      <c r="D48" s="14" t="s">
        <v>263</v>
      </c>
      <c r="E48" s="14" t="s">
        <v>32</v>
      </c>
      <c r="F48" s="14" t="s">
        <v>32</v>
      </c>
      <c r="G48" s="14" t="s">
        <v>32</v>
      </c>
      <c r="H48" s="14" t="s">
        <v>32</v>
      </c>
      <c r="I48" s="14" t="s">
        <v>32</v>
      </c>
      <c r="J48" s="14" t="s">
        <v>264</v>
      </c>
      <c r="K48" s="14" t="s">
        <v>32</v>
      </c>
      <c r="L48" s="14" t="s">
        <v>32</v>
      </c>
      <c r="M48" s="14" t="s">
        <v>32</v>
      </c>
      <c r="N48" s="14" t="s">
        <v>32</v>
      </c>
      <c r="O48" s="14" t="s">
        <v>78</v>
      </c>
      <c r="P48" s="14" t="s">
        <v>265</v>
      </c>
      <c r="Q48" s="14" t="s">
        <v>80</v>
      </c>
      <c r="R48" s="14" t="s">
        <v>81</v>
      </c>
      <c r="S48" s="14" t="s">
        <v>266</v>
      </c>
      <c r="T48" s="14" t="s">
        <v>267</v>
      </c>
      <c r="U48" s="14" t="s">
        <v>119</v>
      </c>
      <c r="V48" s="14" t="s">
        <v>119</v>
      </c>
      <c r="W48" s="14" t="s">
        <v>268</v>
      </c>
      <c r="X48" s="14" t="s">
        <v>43</v>
      </c>
      <c r="Y48" s="14" t="s">
        <v>44</v>
      </c>
      <c r="Z48" s="14" t="s">
        <v>45</v>
      </c>
      <c r="AA48" s="14" t="s">
        <v>43</v>
      </c>
      <c r="AB48" s="14" t="s">
        <v>44</v>
      </c>
      <c r="AC48" s="14" t="s">
        <v>32</v>
      </c>
    </row>
    <row r="49">
      <c r="A49" s="14" t="s">
        <v>32</v>
      </c>
      <c r="B49" s="14" t="s">
        <v>269</v>
      </c>
      <c r="C49" s="14" t="s">
        <v>75</v>
      </c>
      <c r="D49" s="14" t="s">
        <v>270</v>
      </c>
      <c r="E49" s="14" t="s">
        <v>32</v>
      </c>
      <c r="F49" s="14" t="s">
        <v>32</v>
      </c>
      <c r="G49" s="14" t="s">
        <v>32</v>
      </c>
      <c r="H49" s="14" t="s">
        <v>32</v>
      </c>
      <c r="I49" s="14" t="s">
        <v>32</v>
      </c>
      <c r="J49" s="14" t="s">
        <v>271</v>
      </c>
      <c r="K49" s="14" t="s">
        <v>32</v>
      </c>
      <c r="L49" s="14" t="s">
        <v>32</v>
      </c>
      <c r="M49" s="14" t="s">
        <v>32</v>
      </c>
      <c r="N49" s="14" t="s">
        <v>32</v>
      </c>
      <c r="O49" s="14" t="s">
        <v>78</v>
      </c>
      <c r="P49" s="14" t="s">
        <v>272</v>
      </c>
      <c r="Q49" s="14" t="s">
        <v>80</v>
      </c>
      <c r="R49" s="14" t="s">
        <v>191</v>
      </c>
      <c r="S49" s="14" t="s">
        <v>273</v>
      </c>
      <c r="T49" s="14" t="s">
        <v>274</v>
      </c>
      <c r="U49" s="14" t="s">
        <v>128</v>
      </c>
      <c r="V49" s="14" t="s">
        <v>275</v>
      </c>
      <c r="W49" s="14" t="s">
        <v>276</v>
      </c>
      <c r="X49" s="14" t="s">
        <v>43</v>
      </c>
      <c r="Y49" s="14" t="s">
        <v>44</v>
      </c>
      <c r="Z49" s="14" t="s">
        <v>45</v>
      </c>
      <c r="AA49" s="14" t="s">
        <v>43</v>
      </c>
      <c r="AB49" s="14" t="s">
        <v>44</v>
      </c>
      <c r="AC49" s="14" t="s">
        <v>32</v>
      </c>
    </row>
    <row r="50">
      <c r="A50" s="14" t="s">
        <v>32</v>
      </c>
      <c r="B50" s="14" t="s">
        <v>205</v>
      </c>
      <c r="C50" s="14" t="s">
        <v>75</v>
      </c>
      <c r="D50" s="14" t="s">
        <v>206</v>
      </c>
      <c r="E50" s="14" t="s">
        <v>32</v>
      </c>
      <c r="F50" s="14" t="s">
        <v>32</v>
      </c>
      <c r="G50" s="14" t="s">
        <v>32</v>
      </c>
      <c r="H50" s="14" t="s">
        <v>32</v>
      </c>
      <c r="I50" s="14" t="s">
        <v>32</v>
      </c>
      <c r="J50" s="14" t="s">
        <v>207</v>
      </c>
      <c r="K50" s="14" t="s">
        <v>32</v>
      </c>
      <c r="L50" s="14" t="s">
        <v>32</v>
      </c>
      <c r="M50" s="14" t="s">
        <v>32</v>
      </c>
      <c r="N50" s="14" t="s">
        <v>32</v>
      </c>
      <c r="O50" s="14" t="s">
        <v>78</v>
      </c>
      <c r="P50" s="14" t="s">
        <v>277</v>
      </c>
      <c r="Q50" s="14" t="s">
        <v>80</v>
      </c>
      <c r="R50" s="14" t="s">
        <v>81</v>
      </c>
      <c r="S50" s="14" t="s">
        <v>278</v>
      </c>
      <c r="T50" s="14" t="s">
        <v>94</v>
      </c>
      <c r="U50" s="14" t="s">
        <v>138</v>
      </c>
      <c r="V50" s="14" t="s">
        <v>279</v>
      </c>
      <c r="W50" s="14" t="s">
        <v>280</v>
      </c>
      <c r="X50" s="14" t="s">
        <v>43</v>
      </c>
      <c r="Y50" s="14" t="s">
        <v>44</v>
      </c>
      <c r="Z50" s="14" t="s">
        <v>45</v>
      </c>
      <c r="AA50" s="14" t="s">
        <v>43</v>
      </c>
      <c r="AB50" s="14" t="s">
        <v>44</v>
      </c>
      <c r="AC50" s="14" t="s">
        <v>32</v>
      </c>
    </row>
    <row r="51">
      <c r="A51" s="14" t="s">
        <v>32</v>
      </c>
      <c r="B51" s="14" t="s">
        <v>281</v>
      </c>
      <c r="C51" s="14" t="s">
        <v>75</v>
      </c>
      <c r="D51" s="14" t="s">
        <v>282</v>
      </c>
      <c r="E51" s="14" t="s">
        <v>32</v>
      </c>
      <c r="F51" s="14" t="s">
        <v>32</v>
      </c>
      <c r="G51" s="14" t="s">
        <v>32</v>
      </c>
      <c r="H51" s="14" t="s">
        <v>32</v>
      </c>
      <c r="I51" s="14" t="s">
        <v>32</v>
      </c>
      <c r="J51" s="14" t="s">
        <v>283</v>
      </c>
      <c r="K51" s="14" t="s">
        <v>32</v>
      </c>
      <c r="L51" s="14" t="s">
        <v>32</v>
      </c>
      <c r="M51" s="14" t="s">
        <v>32</v>
      </c>
      <c r="N51" s="14" t="s">
        <v>32</v>
      </c>
      <c r="O51" s="14" t="s">
        <v>78</v>
      </c>
      <c r="P51" s="14" t="s">
        <v>284</v>
      </c>
      <c r="Q51" s="14" t="s">
        <v>80</v>
      </c>
      <c r="R51" s="14" t="s">
        <v>171</v>
      </c>
      <c r="S51" s="14" t="s">
        <v>285</v>
      </c>
      <c r="T51" s="14" t="s">
        <v>286</v>
      </c>
      <c r="U51" s="14" t="s">
        <v>287</v>
      </c>
      <c r="V51" s="14" t="s">
        <v>287</v>
      </c>
      <c r="W51" s="14" t="s">
        <v>288</v>
      </c>
      <c r="X51" s="14" t="s">
        <v>43</v>
      </c>
      <c r="Y51" s="14" t="s">
        <v>44</v>
      </c>
      <c r="Z51" s="14" t="s">
        <v>45</v>
      </c>
      <c r="AA51" s="14" t="s">
        <v>43</v>
      </c>
      <c r="AB51" s="14" t="s">
        <v>44</v>
      </c>
      <c r="AC51" s="14" t="s">
        <v>32</v>
      </c>
    </row>
    <row r="52">
      <c r="A52" s="14" t="s">
        <v>32</v>
      </c>
      <c r="B52" s="14" t="s">
        <v>289</v>
      </c>
      <c r="C52" s="14" t="s">
        <v>34</v>
      </c>
      <c r="D52" s="14" t="s">
        <v>290</v>
      </c>
      <c r="E52" s="14" t="s">
        <v>32</v>
      </c>
      <c r="F52" s="14" t="s">
        <v>32</v>
      </c>
      <c r="G52" s="14" t="s">
        <v>32</v>
      </c>
      <c r="H52" s="14" t="s">
        <v>32</v>
      </c>
      <c r="I52" s="14" t="s">
        <v>32</v>
      </c>
      <c r="J52" s="14" t="s">
        <v>291</v>
      </c>
      <c r="K52" s="14" t="s">
        <v>32</v>
      </c>
      <c r="L52" s="14" t="s">
        <v>32</v>
      </c>
      <c r="M52" s="14" t="s">
        <v>32</v>
      </c>
      <c r="N52" s="14" t="s">
        <v>32</v>
      </c>
      <c r="O52" s="14" t="s">
        <v>37</v>
      </c>
      <c r="P52" s="14" t="s">
        <v>292</v>
      </c>
      <c r="Q52" s="14" t="s">
        <v>39</v>
      </c>
      <c r="R52" s="14" t="s">
        <v>32</v>
      </c>
      <c r="S52" s="14" t="s">
        <v>32</v>
      </c>
      <c r="T52" s="14" t="s">
        <v>40</v>
      </c>
      <c r="U52" s="14" t="s">
        <v>293</v>
      </c>
      <c r="V52" s="14" t="s">
        <v>293</v>
      </c>
      <c r="W52" s="14" t="s">
        <v>42</v>
      </c>
      <c r="X52" s="14" t="s">
        <v>43</v>
      </c>
      <c r="Y52" s="14" t="s">
        <v>44</v>
      </c>
      <c r="Z52" s="14" t="s">
        <v>45</v>
      </c>
      <c r="AA52" s="14" t="s">
        <v>43</v>
      </c>
      <c r="AB52" s="14" t="s">
        <v>44</v>
      </c>
      <c r="AC52" s="14" t="s">
        <v>32</v>
      </c>
    </row>
    <row r="53">
      <c r="A53" s="14" t="s">
        <v>32</v>
      </c>
      <c r="B53" s="14" t="s">
        <v>294</v>
      </c>
      <c r="C53" s="14" t="s">
        <v>34</v>
      </c>
      <c r="D53" s="14" t="s">
        <v>295</v>
      </c>
      <c r="E53" s="14" t="s">
        <v>32</v>
      </c>
      <c r="F53" s="14" t="s">
        <v>32</v>
      </c>
      <c r="G53" s="14" t="s">
        <v>32</v>
      </c>
      <c r="H53" s="14" t="s">
        <v>32</v>
      </c>
      <c r="I53" s="14" t="s">
        <v>32</v>
      </c>
      <c r="J53" s="14" t="s">
        <v>296</v>
      </c>
      <c r="K53" s="14" t="s">
        <v>32</v>
      </c>
      <c r="L53" s="14" t="s">
        <v>32</v>
      </c>
      <c r="M53" s="14" t="s">
        <v>32</v>
      </c>
      <c r="N53" s="14" t="s">
        <v>32</v>
      </c>
      <c r="O53" s="14" t="s">
        <v>37</v>
      </c>
      <c r="P53" s="14" t="s">
        <v>297</v>
      </c>
      <c r="Q53" s="14" t="s">
        <v>39</v>
      </c>
      <c r="R53" s="14" t="s">
        <v>32</v>
      </c>
      <c r="S53" s="14" t="s">
        <v>32</v>
      </c>
      <c r="T53" s="14" t="s">
        <v>60</v>
      </c>
      <c r="U53" s="14" t="s">
        <v>298</v>
      </c>
      <c r="V53" s="14" t="s">
        <v>298</v>
      </c>
      <c r="W53" s="14" t="s">
        <v>42</v>
      </c>
      <c r="X53" s="14" t="s">
        <v>43</v>
      </c>
      <c r="Y53" s="14" t="s">
        <v>44</v>
      </c>
      <c r="Z53" s="14" t="s">
        <v>45</v>
      </c>
      <c r="AA53" s="14" t="s">
        <v>43</v>
      </c>
      <c r="AB53" s="14" t="s">
        <v>44</v>
      </c>
      <c r="AC53" s="14" t="s">
        <v>32</v>
      </c>
    </row>
    <row r="54">
      <c r="A54" s="14" t="s">
        <v>32</v>
      </c>
      <c r="B54" s="14" t="s">
        <v>299</v>
      </c>
      <c r="C54" s="14" t="s">
        <v>34</v>
      </c>
      <c r="D54" s="14" t="s">
        <v>300</v>
      </c>
      <c r="E54" s="14" t="s">
        <v>32</v>
      </c>
      <c r="F54" s="14" t="s">
        <v>32</v>
      </c>
      <c r="G54" s="14" t="s">
        <v>32</v>
      </c>
      <c r="H54" s="14" t="s">
        <v>32</v>
      </c>
      <c r="I54" s="14" t="s">
        <v>32</v>
      </c>
      <c r="J54" s="14" t="s">
        <v>301</v>
      </c>
      <c r="K54" s="14" t="s">
        <v>32</v>
      </c>
      <c r="L54" s="14" t="s">
        <v>32</v>
      </c>
      <c r="M54" s="14" t="s">
        <v>32</v>
      </c>
      <c r="N54" s="14" t="s">
        <v>32</v>
      </c>
      <c r="O54" s="14" t="s">
        <v>37</v>
      </c>
      <c r="P54" s="14" t="s">
        <v>302</v>
      </c>
      <c r="Q54" s="14" t="s">
        <v>39</v>
      </c>
      <c r="R54" s="14" t="s">
        <v>32</v>
      </c>
      <c r="S54" s="14" t="s">
        <v>32</v>
      </c>
      <c r="T54" s="14" t="s">
        <v>40</v>
      </c>
      <c r="U54" s="14" t="s">
        <v>303</v>
      </c>
      <c r="V54" s="14" t="s">
        <v>303</v>
      </c>
      <c r="W54" s="14" t="s">
        <v>42</v>
      </c>
      <c r="X54" s="14" t="s">
        <v>43</v>
      </c>
      <c r="Y54" s="14" t="s">
        <v>44</v>
      </c>
      <c r="Z54" s="14" t="s">
        <v>45</v>
      </c>
      <c r="AA54" s="14" t="s">
        <v>43</v>
      </c>
      <c r="AB54" s="14" t="s">
        <v>44</v>
      </c>
      <c r="AC54" s="14" t="s">
        <v>32</v>
      </c>
    </row>
    <row r="55">
      <c r="A55" s="14" t="s">
        <v>32</v>
      </c>
      <c r="B55" s="14" t="s">
        <v>304</v>
      </c>
      <c r="C55" s="14" t="s">
        <v>75</v>
      </c>
      <c r="D55" s="14" t="s">
        <v>305</v>
      </c>
      <c r="E55" s="14" t="s">
        <v>32</v>
      </c>
      <c r="F55" s="14" t="s">
        <v>32</v>
      </c>
      <c r="G55" s="14" t="s">
        <v>32</v>
      </c>
      <c r="H55" s="14" t="s">
        <v>32</v>
      </c>
      <c r="I55" s="14" t="s">
        <v>32</v>
      </c>
      <c r="J55" s="14" t="s">
        <v>306</v>
      </c>
      <c r="K55" s="14" t="s">
        <v>32</v>
      </c>
      <c r="L55" s="14" t="s">
        <v>32</v>
      </c>
      <c r="M55" s="14" t="s">
        <v>32</v>
      </c>
      <c r="N55" s="14" t="s">
        <v>32</v>
      </c>
      <c r="O55" s="14" t="s">
        <v>78</v>
      </c>
      <c r="P55" s="14" t="s">
        <v>307</v>
      </c>
      <c r="Q55" s="14" t="s">
        <v>80</v>
      </c>
      <c r="R55" s="14" t="s">
        <v>308</v>
      </c>
      <c r="S55" s="14" t="s">
        <v>309</v>
      </c>
      <c r="T55" s="14" t="s">
        <v>310</v>
      </c>
      <c r="U55" s="14" t="s">
        <v>311</v>
      </c>
      <c r="V55" s="14" t="s">
        <v>311</v>
      </c>
      <c r="W55" s="14" t="s">
        <v>312</v>
      </c>
      <c r="X55" s="14" t="s">
        <v>43</v>
      </c>
      <c r="Y55" s="14" t="s">
        <v>44</v>
      </c>
      <c r="Z55" s="14" t="s">
        <v>45</v>
      </c>
      <c r="AA55" s="14" t="s">
        <v>43</v>
      </c>
      <c r="AB55" s="14" t="s">
        <v>44</v>
      </c>
      <c r="AC55" s="14" t="s">
        <v>32</v>
      </c>
    </row>
    <row r="56">
      <c r="A56" s="14" t="s">
        <v>32</v>
      </c>
      <c r="B56" s="14" t="s">
        <v>313</v>
      </c>
      <c r="C56" s="14" t="s">
        <v>75</v>
      </c>
      <c r="D56" s="14" t="s">
        <v>314</v>
      </c>
      <c r="E56" s="14" t="s">
        <v>32</v>
      </c>
      <c r="F56" s="14" t="s">
        <v>32</v>
      </c>
      <c r="G56" s="14" t="s">
        <v>32</v>
      </c>
      <c r="H56" s="14" t="s">
        <v>32</v>
      </c>
      <c r="I56" s="14" t="s">
        <v>32</v>
      </c>
      <c r="J56" s="14" t="s">
        <v>315</v>
      </c>
      <c r="K56" s="14" t="s">
        <v>32</v>
      </c>
      <c r="L56" s="14" t="s">
        <v>32</v>
      </c>
      <c r="M56" s="14" t="s">
        <v>32</v>
      </c>
      <c r="N56" s="14" t="s">
        <v>32</v>
      </c>
      <c r="O56" s="14" t="s">
        <v>78</v>
      </c>
      <c r="P56" s="14" t="s">
        <v>316</v>
      </c>
      <c r="Q56" s="14" t="s">
        <v>80</v>
      </c>
      <c r="R56" s="14" t="s">
        <v>81</v>
      </c>
      <c r="S56" s="14" t="s">
        <v>317</v>
      </c>
      <c r="T56" s="14" t="s">
        <v>318</v>
      </c>
      <c r="U56" s="14" t="s">
        <v>311</v>
      </c>
      <c r="V56" s="14" t="s">
        <v>311</v>
      </c>
      <c r="W56" s="14" t="s">
        <v>312</v>
      </c>
      <c r="X56" s="14" t="s">
        <v>43</v>
      </c>
      <c r="Y56" s="14" t="s">
        <v>44</v>
      </c>
      <c r="Z56" s="14" t="s">
        <v>45</v>
      </c>
      <c r="AA56" s="14" t="s">
        <v>43</v>
      </c>
      <c r="AB56" s="14" t="s">
        <v>44</v>
      </c>
      <c r="AC56" s="14" t="s">
        <v>32</v>
      </c>
    </row>
    <row r="57">
      <c r="A57" s="14" t="s">
        <v>32</v>
      </c>
      <c r="B57" s="14" t="s">
        <v>319</v>
      </c>
      <c r="C57" s="14" t="s">
        <v>75</v>
      </c>
      <c r="D57" s="14" t="s">
        <v>320</v>
      </c>
      <c r="E57" s="14" t="s">
        <v>32</v>
      </c>
      <c r="F57" s="14" t="s">
        <v>32</v>
      </c>
      <c r="G57" s="14" t="s">
        <v>32</v>
      </c>
      <c r="H57" s="14" t="s">
        <v>32</v>
      </c>
      <c r="I57" s="14" t="s">
        <v>32</v>
      </c>
      <c r="J57" s="14" t="s">
        <v>321</v>
      </c>
      <c r="K57" s="14" t="s">
        <v>32</v>
      </c>
      <c r="L57" s="14" t="s">
        <v>32</v>
      </c>
      <c r="M57" s="14" t="s">
        <v>32</v>
      </c>
      <c r="N57" s="14" t="s">
        <v>32</v>
      </c>
      <c r="O57" s="14" t="s">
        <v>78</v>
      </c>
      <c r="P57" s="14" t="s">
        <v>322</v>
      </c>
      <c r="Q57" s="14" t="s">
        <v>80</v>
      </c>
      <c r="R57" s="14" t="s">
        <v>171</v>
      </c>
      <c r="S57" s="14" t="s">
        <v>323</v>
      </c>
      <c r="T57" s="14" t="s">
        <v>324</v>
      </c>
      <c r="U57" s="14" t="s">
        <v>293</v>
      </c>
      <c r="V57" s="14" t="s">
        <v>293</v>
      </c>
      <c r="W57" s="14" t="s">
        <v>325</v>
      </c>
      <c r="X57" s="14" t="s">
        <v>43</v>
      </c>
      <c r="Y57" s="14" t="s">
        <v>44</v>
      </c>
      <c r="Z57" s="14" t="s">
        <v>45</v>
      </c>
      <c r="AA57" s="14" t="s">
        <v>43</v>
      </c>
      <c r="AB57" s="14" t="s">
        <v>44</v>
      </c>
      <c r="AC57" s="14" t="s">
        <v>32</v>
      </c>
    </row>
    <row r="58">
      <c r="A58" s="14" t="s">
        <v>32</v>
      </c>
      <c r="B58" s="14" t="s">
        <v>326</v>
      </c>
      <c r="C58" s="14" t="s">
        <v>75</v>
      </c>
      <c r="D58" s="14" t="s">
        <v>327</v>
      </c>
      <c r="E58" s="14" t="s">
        <v>32</v>
      </c>
      <c r="F58" s="14" t="s">
        <v>32</v>
      </c>
      <c r="G58" s="14" t="s">
        <v>32</v>
      </c>
      <c r="H58" s="14" t="s">
        <v>32</v>
      </c>
      <c r="I58" s="14" t="s">
        <v>32</v>
      </c>
      <c r="J58" s="14" t="s">
        <v>328</v>
      </c>
      <c r="K58" s="14" t="s">
        <v>32</v>
      </c>
      <c r="L58" s="14" t="s">
        <v>32</v>
      </c>
      <c r="M58" s="14" t="s">
        <v>32</v>
      </c>
      <c r="N58" s="14" t="s">
        <v>32</v>
      </c>
      <c r="O58" s="14" t="s">
        <v>78</v>
      </c>
      <c r="P58" s="14" t="s">
        <v>329</v>
      </c>
      <c r="Q58" s="14" t="s">
        <v>80</v>
      </c>
      <c r="R58" s="14" t="s">
        <v>81</v>
      </c>
      <c r="S58" s="14" t="s">
        <v>330</v>
      </c>
      <c r="T58" s="14" t="s">
        <v>331</v>
      </c>
      <c r="U58" s="14" t="s">
        <v>332</v>
      </c>
      <c r="V58" s="14" t="s">
        <v>332</v>
      </c>
      <c r="W58" s="14" t="s">
        <v>333</v>
      </c>
      <c r="X58" s="14" t="s">
        <v>43</v>
      </c>
      <c r="Y58" s="14" t="s">
        <v>44</v>
      </c>
      <c r="Z58" s="14" t="s">
        <v>45</v>
      </c>
      <c r="AA58" s="14" t="s">
        <v>43</v>
      </c>
      <c r="AB58" s="14" t="s">
        <v>44</v>
      </c>
      <c r="AC58" s="14" t="s">
        <v>32</v>
      </c>
    </row>
    <row r="59">
      <c r="A59" s="14" t="s">
        <v>32</v>
      </c>
      <c r="B59" s="14" t="s">
        <v>334</v>
      </c>
      <c r="C59" s="14" t="s">
        <v>75</v>
      </c>
      <c r="D59" s="14" t="s">
        <v>335</v>
      </c>
      <c r="E59" s="14" t="s">
        <v>32</v>
      </c>
      <c r="F59" s="14" t="s">
        <v>32</v>
      </c>
      <c r="G59" s="14" t="s">
        <v>32</v>
      </c>
      <c r="H59" s="14" t="s">
        <v>32</v>
      </c>
      <c r="I59" s="14" t="s">
        <v>32</v>
      </c>
      <c r="J59" s="14" t="s">
        <v>336</v>
      </c>
      <c r="K59" s="14" t="s">
        <v>32</v>
      </c>
      <c r="L59" s="14" t="s">
        <v>32</v>
      </c>
      <c r="M59" s="14" t="s">
        <v>32</v>
      </c>
      <c r="N59" s="14" t="s">
        <v>32</v>
      </c>
      <c r="O59" s="14" t="s">
        <v>78</v>
      </c>
      <c r="P59" s="14" t="s">
        <v>337</v>
      </c>
      <c r="Q59" s="14" t="s">
        <v>80</v>
      </c>
      <c r="R59" s="14" t="s">
        <v>81</v>
      </c>
      <c r="S59" s="14" t="s">
        <v>338</v>
      </c>
      <c r="T59" s="14" t="s">
        <v>339</v>
      </c>
      <c r="U59" s="14" t="s">
        <v>303</v>
      </c>
      <c r="V59" s="14" t="s">
        <v>303</v>
      </c>
      <c r="W59" s="14" t="s">
        <v>340</v>
      </c>
      <c r="X59" s="14" t="s">
        <v>43</v>
      </c>
      <c r="Y59" s="14" t="s">
        <v>44</v>
      </c>
      <c r="Z59" s="14" t="s">
        <v>45</v>
      </c>
      <c r="AA59" s="14" t="s">
        <v>43</v>
      </c>
      <c r="AB59" s="14" t="s">
        <v>44</v>
      </c>
      <c r="AC59" s="14" t="s">
        <v>32</v>
      </c>
    </row>
    <row r="60">
      <c r="A60" s="14" t="s">
        <v>32</v>
      </c>
      <c r="B60" s="14" t="s">
        <v>341</v>
      </c>
      <c r="C60" s="14" t="s">
        <v>75</v>
      </c>
      <c r="D60" s="14" t="s">
        <v>342</v>
      </c>
      <c r="E60" s="14" t="s">
        <v>32</v>
      </c>
      <c r="F60" s="14" t="s">
        <v>32</v>
      </c>
      <c r="G60" s="14" t="s">
        <v>32</v>
      </c>
      <c r="H60" s="14" t="s">
        <v>32</v>
      </c>
      <c r="I60" s="14" t="s">
        <v>32</v>
      </c>
      <c r="J60" s="14" t="s">
        <v>315</v>
      </c>
      <c r="K60" s="14" t="s">
        <v>32</v>
      </c>
      <c r="L60" s="14" t="s">
        <v>32</v>
      </c>
      <c r="M60" s="14" t="s">
        <v>32</v>
      </c>
      <c r="N60" s="14" t="s">
        <v>32</v>
      </c>
      <c r="O60" s="14" t="s">
        <v>78</v>
      </c>
      <c r="P60" s="14" t="s">
        <v>343</v>
      </c>
      <c r="Q60" s="14" t="s">
        <v>80</v>
      </c>
      <c r="R60" s="14" t="s">
        <v>81</v>
      </c>
      <c r="S60" s="14" t="s">
        <v>344</v>
      </c>
      <c r="T60" s="14" t="s">
        <v>345</v>
      </c>
      <c r="U60" s="14" t="s">
        <v>332</v>
      </c>
      <c r="V60" s="14" t="s">
        <v>332</v>
      </c>
      <c r="W60" s="14" t="s">
        <v>333</v>
      </c>
      <c r="X60" s="14" t="s">
        <v>43</v>
      </c>
      <c r="Y60" s="14" t="s">
        <v>44</v>
      </c>
      <c r="Z60" s="14" t="s">
        <v>45</v>
      </c>
      <c r="AA60" s="14" t="s">
        <v>43</v>
      </c>
      <c r="AB60" s="14" t="s">
        <v>44</v>
      </c>
      <c r="AC60" s="14" t="s">
        <v>32</v>
      </c>
    </row>
    <row r="61">
      <c r="A61" s="14" t="s">
        <v>32</v>
      </c>
      <c r="B61" s="14" t="s">
        <v>346</v>
      </c>
      <c r="C61" s="14" t="s">
        <v>75</v>
      </c>
      <c r="D61" s="14" t="s">
        <v>347</v>
      </c>
      <c r="E61" s="14" t="s">
        <v>32</v>
      </c>
      <c r="F61" s="14" t="s">
        <v>32</v>
      </c>
      <c r="G61" s="14" t="s">
        <v>32</v>
      </c>
      <c r="H61" s="14" t="s">
        <v>32</v>
      </c>
      <c r="I61" s="14" t="s">
        <v>32</v>
      </c>
      <c r="J61" s="14" t="s">
        <v>348</v>
      </c>
      <c r="K61" s="14" t="s">
        <v>32</v>
      </c>
      <c r="L61" s="14" t="s">
        <v>32</v>
      </c>
      <c r="M61" s="14" t="s">
        <v>32</v>
      </c>
      <c r="N61" s="14" t="s">
        <v>32</v>
      </c>
      <c r="O61" s="14" t="s">
        <v>78</v>
      </c>
      <c r="P61" s="14" t="s">
        <v>349</v>
      </c>
      <c r="Q61" s="14" t="s">
        <v>80</v>
      </c>
      <c r="R61" s="14" t="s">
        <v>81</v>
      </c>
      <c r="S61" s="14" t="s">
        <v>350</v>
      </c>
      <c r="T61" s="14" t="s">
        <v>351</v>
      </c>
      <c r="U61" s="14" t="s">
        <v>332</v>
      </c>
      <c r="V61" s="14" t="s">
        <v>332</v>
      </c>
      <c r="W61" s="14" t="s">
        <v>333</v>
      </c>
      <c r="X61" s="14" t="s">
        <v>43</v>
      </c>
      <c r="Y61" s="14" t="s">
        <v>44</v>
      </c>
      <c r="Z61" s="14" t="s">
        <v>45</v>
      </c>
      <c r="AA61" s="14" t="s">
        <v>43</v>
      </c>
      <c r="AB61" s="14" t="s">
        <v>44</v>
      </c>
      <c r="AC61" s="14" t="s">
        <v>32</v>
      </c>
    </row>
    <row r="62">
      <c r="A62" s="14" t="s">
        <v>32</v>
      </c>
      <c r="B62" s="14" t="s">
        <v>352</v>
      </c>
      <c r="C62" s="14" t="s">
        <v>34</v>
      </c>
      <c r="D62" s="14" t="s">
        <v>353</v>
      </c>
      <c r="E62" s="14" t="s">
        <v>32</v>
      </c>
      <c r="F62" s="14" t="s">
        <v>32</v>
      </c>
      <c r="G62" s="14" t="s">
        <v>32</v>
      </c>
      <c r="H62" s="14" t="s">
        <v>32</v>
      </c>
      <c r="I62" s="14" t="s">
        <v>32</v>
      </c>
      <c r="J62" s="14" t="s">
        <v>354</v>
      </c>
      <c r="K62" s="14" t="s">
        <v>32</v>
      </c>
      <c r="L62" s="14" t="s">
        <v>32</v>
      </c>
      <c r="M62" s="14" t="s">
        <v>32</v>
      </c>
      <c r="N62" s="14" t="s">
        <v>32</v>
      </c>
      <c r="O62" s="14" t="s">
        <v>37</v>
      </c>
      <c r="P62" s="14" t="s">
        <v>355</v>
      </c>
      <c r="Q62" s="14" t="s">
        <v>39</v>
      </c>
      <c r="R62" s="14" t="s">
        <v>32</v>
      </c>
      <c r="S62" s="14" t="s">
        <v>32</v>
      </c>
      <c r="T62" s="14" t="s">
        <v>54</v>
      </c>
      <c r="U62" s="14" t="s">
        <v>311</v>
      </c>
      <c r="V62" s="14" t="s">
        <v>311</v>
      </c>
      <c r="W62" s="14" t="s">
        <v>42</v>
      </c>
      <c r="X62" s="14" t="s">
        <v>43</v>
      </c>
      <c r="Y62" s="14" t="s">
        <v>44</v>
      </c>
      <c r="Z62" s="14" t="s">
        <v>45</v>
      </c>
      <c r="AA62" s="14" t="s">
        <v>43</v>
      </c>
      <c r="AB62" s="14" t="s">
        <v>44</v>
      </c>
      <c r="AC62" s="14" t="s">
        <v>32</v>
      </c>
    </row>
    <row r="63">
      <c r="A63" s="14" t="s">
        <v>32</v>
      </c>
      <c r="B63" s="14" t="s">
        <v>356</v>
      </c>
      <c r="C63" s="14" t="s">
        <v>34</v>
      </c>
      <c r="D63" s="14" t="s">
        <v>357</v>
      </c>
      <c r="E63" s="14" t="s">
        <v>32</v>
      </c>
      <c r="F63" s="14" t="s">
        <v>32</v>
      </c>
      <c r="G63" s="14" t="s">
        <v>32</v>
      </c>
      <c r="H63" s="14" t="s">
        <v>32</v>
      </c>
      <c r="I63" s="14" t="s">
        <v>32</v>
      </c>
      <c r="J63" s="14" t="s">
        <v>358</v>
      </c>
      <c r="K63" s="14" t="s">
        <v>32</v>
      </c>
      <c r="L63" s="14" t="s">
        <v>32</v>
      </c>
      <c r="M63" s="14" t="s">
        <v>32</v>
      </c>
      <c r="N63" s="14" t="s">
        <v>32</v>
      </c>
      <c r="O63" s="14" t="s">
        <v>37</v>
      </c>
      <c r="P63" s="14" t="s">
        <v>359</v>
      </c>
      <c r="Q63" s="14" t="s">
        <v>39</v>
      </c>
      <c r="R63" s="14" t="s">
        <v>32</v>
      </c>
      <c r="S63" s="14" t="s">
        <v>32</v>
      </c>
      <c r="T63" s="14" t="s">
        <v>40</v>
      </c>
      <c r="U63" s="14" t="s">
        <v>293</v>
      </c>
      <c r="V63" s="14" t="s">
        <v>293</v>
      </c>
      <c r="W63" s="14" t="s">
        <v>42</v>
      </c>
      <c r="X63" s="14" t="s">
        <v>43</v>
      </c>
      <c r="Y63" s="14" t="s">
        <v>44</v>
      </c>
      <c r="Z63" s="14" t="s">
        <v>45</v>
      </c>
      <c r="AA63" s="14" t="s">
        <v>43</v>
      </c>
      <c r="AB63" s="14" t="s">
        <v>44</v>
      </c>
      <c r="AC63" s="14" t="s">
        <v>32</v>
      </c>
    </row>
    <row r="64">
      <c r="A64" s="14" t="s">
        <v>32</v>
      </c>
      <c r="B64" s="14" t="s">
        <v>360</v>
      </c>
      <c r="C64" s="14" t="s">
        <v>34</v>
      </c>
      <c r="D64" s="14" t="s">
        <v>361</v>
      </c>
      <c r="E64" s="14" t="s">
        <v>32</v>
      </c>
      <c r="F64" s="14" t="s">
        <v>32</v>
      </c>
      <c r="G64" s="14" t="s">
        <v>32</v>
      </c>
      <c r="H64" s="14" t="s">
        <v>32</v>
      </c>
      <c r="I64" s="14" t="s">
        <v>32</v>
      </c>
      <c r="J64" s="14" t="s">
        <v>362</v>
      </c>
      <c r="K64" s="14" t="s">
        <v>32</v>
      </c>
      <c r="L64" s="14" t="s">
        <v>32</v>
      </c>
      <c r="M64" s="14" t="s">
        <v>32</v>
      </c>
      <c r="N64" s="14" t="s">
        <v>32</v>
      </c>
      <c r="O64" s="14" t="s">
        <v>37</v>
      </c>
      <c r="P64" s="14" t="s">
        <v>363</v>
      </c>
      <c r="Q64" s="14" t="s">
        <v>39</v>
      </c>
      <c r="R64" s="14" t="s">
        <v>32</v>
      </c>
      <c r="S64" s="14" t="s">
        <v>32</v>
      </c>
      <c r="T64" s="14" t="s">
        <v>40</v>
      </c>
      <c r="U64" s="14" t="s">
        <v>293</v>
      </c>
      <c r="V64" s="14" t="s">
        <v>293</v>
      </c>
      <c r="W64" s="14" t="s">
        <v>42</v>
      </c>
      <c r="X64" s="14" t="s">
        <v>43</v>
      </c>
      <c r="Y64" s="14" t="s">
        <v>44</v>
      </c>
      <c r="Z64" s="14" t="s">
        <v>45</v>
      </c>
      <c r="AA64" s="14" t="s">
        <v>43</v>
      </c>
      <c r="AB64" s="14" t="s">
        <v>44</v>
      </c>
      <c r="AC64" s="14" t="s">
        <v>32</v>
      </c>
    </row>
    <row r="65">
      <c r="A65" s="14" t="s">
        <v>32</v>
      </c>
      <c r="B65" s="14" t="s">
        <v>364</v>
      </c>
      <c r="C65" s="14" t="s">
        <v>75</v>
      </c>
      <c r="D65" s="14" t="s">
        <v>365</v>
      </c>
      <c r="E65" s="14" t="s">
        <v>32</v>
      </c>
      <c r="F65" s="14" t="s">
        <v>32</v>
      </c>
      <c r="G65" s="14" t="s">
        <v>32</v>
      </c>
      <c r="H65" s="14" t="s">
        <v>32</v>
      </c>
      <c r="I65" s="14" t="s">
        <v>32</v>
      </c>
      <c r="J65" s="14" t="s">
        <v>366</v>
      </c>
      <c r="K65" s="14" t="s">
        <v>32</v>
      </c>
      <c r="L65" s="14" t="s">
        <v>32</v>
      </c>
      <c r="M65" s="14" t="s">
        <v>32</v>
      </c>
      <c r="N65" s="14" t="s">
        <v>32</v>
      </c>
      <c r="O65" s="14" t="s">
        <v>78</v>
      </c>
      <c r="P65" s="14" t="s">
        <v>367</v>
      </c>
      <c r="Q65" s="14" t="s">
        <v>80</v>
      </c>
      <c r="R65" s="14" t="s">
        <v>191</v>
      </c>
      <c r="S65" s="14" t="s">
        <v>368</v>
      </c>
      <c r="T65" s="14" t="s">
        <v>369</v>
      </c>
      <c r="U65" s="14" t="s">
        <v>311</v>
      </c>
      <c r="V65" s="14" t="s">
        <v>370</v>
      </c>
      <c r="W65" s="14" t="s">
        <v>371</v>
      </c>
      <c r="X65" s="14" t="s">
        <v>43</v>
      </c>
      <c r="Y65" s="14" t="s">
        <v>44</v>
      </c>
      <c r="Z65" s="14" t="s">
        <v>45</v>
      </c>
      <c r="AA65" s="14" t="s">
        <v>43</v>
      </c>
      <c r="AB65" s="14" t="s">
        <v>44</v>
      </c>
      <c r="AC65" s="14" t="s">
        <v>32</v>
      </c>
    </row>
    <row r="66">
      <c r="A66" s="14" t="s">
        <v>32</v>
      </c>
      <c r="B66" s="14" t="s">
        <v>56</v>
      </c>
      <c r="C66" s="14" t="s">
        <v>34</v>
      </c>
      <c r="D66" s="14" t="s">
        <v>57</v>
      </c>
      <c r="E66" s="14" t="s">
        <v>32</v>
      </c>
      <c r="F66" s="14" t="s">
        <v>32</v>
      </c>
      <c r="G66" s="14" t="s">
        <v>32</v>
      </c>
      <c r="H66" s="14" t="s">
        <v>32</v>
      </c>
      <c r="I66" s="14" t="s">
        <v>32</v>
      </c>
      <c r="J66" s="14" t="s">
        <v>372</v>
      </c>
      <c r="K66" s="14" t="s">
        <v>32</v>
      </c>
      <c r="L66" s="14" t="s">
        <v>32</v>
      </c>
      <c r="M66" s="14" t="s">
        <v>32</v>
      </c>
      <c r="N66" s="14" t="s">
        <v>32</v>
      </c>
      <c r="O66" s="14" t="s">
        <v>37</v>
      </c>
      <c r="P66" s="14" t="s">
        <v>373</v>
      </c>
      <c r="Q66" s="14" t="s">
        <v>39</v>
      </c>
      <c r="R66" s="14" t="s">
        <v>32</v>
      </c>
      <c r="S66" s="14" t="s">
        <v>32</v>
      </c>
      <c r="T66" s="14" t="s">
        <v>60</v>
      </c>
      <c r="U66" s="14" t="s">
        <v>332</v>
      </c>
      <c r="V66" s="14" t="s">
        <v>332</v>
      </c>
      <c r="W66" s="14" t="s">
        <v>42</v>
      </c>
      <c r="X66" s="14" t="s">
        <v>43</v>
      </c>
      <c r="Y66" s="14" t="s">
        <v>44</v>
      </c>
      <c r="Z66" s="14" t="s">
        <v>45</v>
      </c>
      <c r="AA66" s="14" t="s">
        <v>43</v>
      </c>
      <c r="AB66" s="14" t="s">
        <v>44</v>
      </c>
      <c r="AC66" s="14" t="s">
        <v>226</v>
      </c>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税务登记号" prompt="1．“行政相对人类别”为法人及非法人组织、个体工商户时，此项选填 2．“行政相对人类别”为自然人时，此项必须为空" sqref="G3:G1048576"/>
    <dataValidation allowBlank="1" showInputMessage="1" showErrorMessage="1" promptTitle="行政相对人名称" prompt="1．必填 2．不得为空、test 等词或包含 null，且长度必须大于一个汉字或大于三个字符" sqref="B3:B1048576"/>
    <dataValidation type="list" allowBlank="1" showInputMessage="1" showErrorMessage="1" promptTitle="证件类型" prompt="1．“行政相对人类别”为法人及非法人组织、个体工商户时，此项必须为空 2．“行政相对人类别”为自然人时，此项必填(下拉选择其中一项)" sqref="M3:M1048576">
      <formula1>"身份证,护照号,港澳居民来往内地通行证,台湾居民来往大陆通行证,外国人永久居留身份证"</formula1>
    </dataValidation>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事业单位证书号" prompt="1．“行政相对人类别”为法人及非法人组织、个体工商户时，此项选填 2．“行政相对人类别”为自然人时，此项必须为空" sqref="H3:H1048576"/>
    <dataValidation allowBlank="1" showInputMessage="1" showErrorMessage="1" promptTitle="统一社会信用代码" prompt="1．“行政相对人类别”为法人及非法人组织时，此项必填 2．“行政相对人类别”为自然人时，此项必须为空 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 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 （1）“行政相对人代码_1(统一社会信用代码)”为17个0+X时，此项必填 （2）“行政相对人代码_1(统一社会信用代码)”为其他时，此项选填 2．“行政相对人类别”为自然人时，此项必须为空" sqref="E3:E1048576"/>
    <dataValidation allowBlank="1" showInputMessage="1" showErrorMessage="1" promptTitle="组织机构代码" prompt="1．“行政相对人类别”为法人及非法人组织、个体工商户时，此项选填 2．“行政相对人类别”为自然人时，此项必须为空" sqref="F3:F1048576"/>
    <dataValidation allowBlank="1" showInputMessage="1" showErrorMessage="1" promptTitle="法定代表人" prompt="1．“行政相对人类别”为法人及非法人组织、个体工商户时，此项必填，且不得包含*或null或test，且长度必须大于一个汉字或大于三个字符 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 2．“行政相对人类别”为自然人时，此项必须为空 "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 2．“法定代表人证件类型”为空时，此项必须为空 3．“法定代表人证件类型”为“身份证”时，按照身份证号规则校验" sqref="L3:L1048576"/>
    <dataValidation allowBlank="1" showInputMessage="1" showErrorMessage="1" promptTitle="证件号码" prompt="1．“证件类型”为空时，此项必须为空 2．“证件类型”不为空时，此项必填 3．“证件类型”为“身份证”时，按照身份证号规则校验" sqref="N3:N1048576"/>
    <dataValidation allowBlank="1" showInputMessage="1" showErrorMessage="1" promptTitle="有效期自" prompt="1．必填 2．不可小于1949/10/01 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 2．不得包含*或null或test" sqref="P3:P1048576"/>
    <dataValidation type="list" allowBlank="1" showInputMessage="1" promptTitle="许可类别" prompt="1．必填 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 2．若包含符合身份证号编码规则的连续字符，将作为疑问数据进入确认库，需上报单位进行核实确认" sqref="T3:T1048576"/>
    <dataValidation allowBlank="1" showInputMessage="1" showErrorMessage="1" promptTitle="许可决定日期" prompt="1．必填 2．不可超过当前日期，且不可小于1949/10/01 3．日期格式yyyy/MM/dd" sqref="U3:U1048576"/>
    <dataValidation allowBlank="1" showInputMessage="1" showErrorMessage="1" promptTitle="有效期至" prompt="1．必填 2．不可小于“有效期自”，且不可小于1949/10/01 3．日期格式yyyy/MM/dd" sqref="W3:W1048576"/>
    <dataValidation allowBlank="1" showInputMessage="1" showErrorMessage="1" promptTitle="许可机关" prompt="必填" sqref="X3:X1048576"/>
    <dataValidation allowBlank="1" showInputMessage="1" showErrorMessage="1" promptTitle="许可机关统一社会信用代码" prompt="1．必填 2．按照统一社会信用代码规则校验 3．若该字段为空，会作为疑问数据进入确认库，需上报单位进行核实确认" sqref="Y3:Y1048576"/>
    <dataValidation type="list" allowBlank="1" showInputMessage="1" showErrorMessage="1" promptTitle="当前状态" prompt="必填(下拉选择其中一项) 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 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2006-09-16T00:00:00Z</dcterms:created>
  <cp:lastModifiedBy>LC</cp:lastModifiedBy>
  <dcterms:modified xsi:type="dcterms:W3CDTF">2022-08-04T06:21:12Z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8C2FE0593F9C4ACB90F05CEDC780B556</vt:lpwstr>
  </property>
</Properties>
</file>