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<sst xmlns="http://schemas.openxmlformats.org/spreadsheetml/2006/main" count="3135" uniqueCount="514">
  <si>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</si>
  <si>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</si>
  <si>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</si>
  <si>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</si>
  <si>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</si>
  <si>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</si>
  <si>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</si>
  <si>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</si>
  <si>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</si>
  <si>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</si>
  <si>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</si>
  <si>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</si>
  <si>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</si>
  <si>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</si>
  <si>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</si>
  <si>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</si>
  <si>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</si>
  <si>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</si>
  <si>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</si>
  <si>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</si>
  <si>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</si>
  <si>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</si>
  <si>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</si>
  <si>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</si>
  <si>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</si>
  <si>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</si>
  <si>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</si>
  <si>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</si>
  <si>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</si>
  <si>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</si>
  <si>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</si>
  <si>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</si>
  <si>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</si>
  <si>
    <t>攀枝花华润燃气有限公司机场路营业厅</t>
  </si>
  <si>
    <t>法人及非法人组织</t>
  </si>
  <si>
    <t>91510400MAC3F77820</t>
  </si>
  <si>
    <t>邓明莉</t>
  </si>
  <si>
    <t>登记许可证</t>
  </si>
  <si>
    <t>S20221201-01</t>
  </si>
  <si>
    <t>登记</t>
  </si>
  <si>
    <t>设立</t>
  </si>
  <si>
    <t>2022/12/01</t>
  </si>
  <si>
    <t>2099/12/31</t>
  </si>
  <si>
    <t>攀枝花市市场监督管理局</t>
  </si>
  <si>
    <t>11510300MB16459782</t>
  </si>
  <si>
    <t>1</t>
  </si>
  <si>
    <t>攀枝花华润燃气有限公司华山营业厅</t>
  </si>
  <si>
    <t>91510400MAC4Q1816P</t>
  </si>
  <si>
    <t>S20221201-02</t>
  </si>
  <si>
    <t>攀枝花吉鹏工贸有限公司</t>
  </si>
  <si>
    <t>915104005927510938</t>
  </si>
  <si>
    <t>王如英</t>
  </si>
  <si>
    <t>S20221201-03</t>
  </si>
  <si>
    <t>变更</t>
  </si>
  <si>
    <t>攀枝花银创建设发展有限公司</t>
  </si>
  <si>
    <t>91510400MABXG21M68</t>
  </si>
  <si>
    <t>蒋贵洪</t>
  </si>
  <si>
    <t>S20221201-04</t>
  </si>
  <si>
    <t>攀枝花华润燃气有限公司五十一营业厅</t>
  </si>
  <si>
    <t>91510400MAC5KXBA42</t>
  </si>
  <si>
    <t>S20221201-05</t>
  </si>
  <si>
    <t>攀枝花市钒钛高新区杨华宸运输服务部</t>
  </si>
  <si>
    <t>个体工商户</t>
  </si>
  <si>
    <t>92510400MAC3FKER8F</t>
  </si>
  <si>
    <t>杨华宸</t>
  </si>
  <si>
    <t>YQ20221202-1</t>
  </si>
  <si>
    <t>2022/12/02</t>
  </si>
  <si>
    <t>攀枝花市市场监督管理局钒钛市场分局</t>
  </si>
  <si>
    <t>攀枝花市钒钛高新区攀小胖农副产品门市部</t>
  </si>
  <si>
    <t>92510400MAC4F7732A</t>
  </si>
  <si>
    <t>江银</t>
  </si>
  <si>
    <t>YQ20221205-1</t>
  </si>
  <si>
    <t>2022/12/05</t>
  </si>
  <si>
    <t>攀枝花市同图建筑工程有限公司</t>
  </si>
  <si>
    <t>91510400MAC5KYEQ72</t>
  </si>
  <si>
    <t>李洪林</t>
  </si>
  <si>
    <t>YQ20221201-2-1</t>
  </si>
  <si>
    <t>新设立</t>
  </si>
  <si>
    <t>攀枝花花城老邻居商贸连锁有限责任公司蓝花楹店</t>
  </si>
  <si>
    <t>91510400MAC4J55X1J</t>
  </si>
  <si>
    <t>李刚</t>
  </si>
  <si>
    <t>YQ20221202-3</t>
  </si>
  <si>
    <t>攀枝花优柏辰矿业有限公司</t>
  </si>
  <si>
    <t>91510400MAC5A3831Y</t>
  </si>
  <si>
    <t>张军</t>
  </si>
  <si>
    <t>YQ20221205-2</t>
  </si>
  <si>
    <t>攀枝花市鸿鑫装饰工程有限公司</t>
  </si>
  <si>
    <t>91510400MAC4FJNY0P</t>
  </si>
  <si>
    <t>青杰</t>
  </si>
  <si>
    <t>YQ20221205-3</t>
  </si>
  <si>
    <t>攀枝花蓝龙农业有限公司</t>
  </si>
  <si>
    <t>91510400MAC5A9NW0G</t>
  </si>
  <si>
    <t>陈平富</t>
  </si>
  <si>
    <t>S20221205-05</t>
  </si>
  <si>
    <t>攀钢集团攀枝花钢钒有限公司</t>
  </si>
  <si>
    <t>91510400689930354B</t>
  </si>
  <si>
    <t>杜斯宏</t>
  </si>
  <si>
    <t>特种设备使用登记证</t>
  </si>
  <si>
    <t>0020622510400000557</t>
  </si>
  <si>
    <t>普通</t>
  </si>
  <si>
    <t>攀枝花市钒钛高新区红姐百货店</t>
  </si>
  <si>
    <t>92510400MA67CJPM0C</t>
  </si>
  <si>
    <t>曹桂英</t>
  </si>
  <si>
    <t>YQ20221201-1</t>
  </si>
  <si>
    <t>攀枝花市钒钛高新区顺家小卖部</t>
  </si>
  <si>
    <t>92510400MAC21MLY86</t>
  </si>
  <si>
    <t>雷蕾</t>
  </si>
  <si>
    <t>YQ20221202-2</t>
  </si>
  <si>
    <t>攀枝花市钒钛高新区鑫盛鸿源经营部</t>
  </si>
  <si>
    <t>92510400MA7LAR7X1P</t>
  </si>
  <si>
    <t>代超</t>
  </si>
  <si>
    <t>YQ20221206-1</t>
  </si>
  <si>
    <t>2022/12/06</t>
  </si>
  <si>
    <t>攀枝花锦驰工贸有限公司</t>
  </si>
  <si>
    <t>91510400MAC5M73L3C</t>
  </si>
  <si>
    <t>杨秀燕</t>
  </si>
  <si>
    <t>YQ20221206-2</t>
  </si>
  <si>
    <t>攀枝花市逸舟知识产权服务有限公司</t>
  </si>
  <si>
    <t>91510402582192371J</t>
  </si>
  <si>
    <t>王逸舟</t>
  </si>
  <si>
    <t>YQ20221207-1</t>
  </si>
  <si>
    <t>2022/12/07</t>
  </si>
  <si>
    <t>四川攀枝花贝尔康医药有限公司</t>
  </si>
  <si>
    <t>91510400599996595E</t>
  </si>
  <si>
    <t>李大江</t>
  </si>
  <si>
    <t>攀枝花市市场监督管理局准予行政许可决定书</t>
  </si>
  <si>
    <t>攀市监(械)许可﹝2022﹞024号</t>
  </si>
  <si>
    <t>医疗器械经营企业许可证</t>
  </si>
  <si>
    <t>川攀食药监械经营许20180002号</t>
  </si>
  <si>
    <t>同意延续你单位《医疗器械经营许可证》。法定代表人:李大江企业负责人：梁国华住所：攀枝花市迤沙拉大道633号5楼1-12号经营场所：攀枝花市迤沙拉大道633号5楼1-12经营范围：2002年分类目录：6804眼科手术器械，6807胸腔心血管外科手术器械，6815注射穿刺器械，6821医用电子仪器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不需低温冷藏运输贮存），6845体外循环及血液处理设备，6854手术室、急救室、诊疗室设备及器具，6863口腔科材料，6864医用卫生材料及敷料，6865医用缝合材料及粘合剂，6866医用高分子材料及制品，6870软件2017年分类目录：01有源手术器械，02无源手术器械，03神经和心血管手术器械，04骨科手术器械，05放射治疗器械，06医用成像器械，07医用诊察和监护器械，08呼吸、麻醉和急救器械，09物理治疗器械，10输血、透析和体外循环器械，14注输、护理和防护器械，16眼科器械，17口腔科器械，18妇产科、辅助生殖和避孕器械，21医用软件，22临床检验器械，6840体外诊断试剂（不需冷链运输、贮存）许可证号：川攀食药监械经营许20180002号有效期限：2028年1月25日</t>
  </si>
  <si>
    <t>2023/01/26</t>
  </si>
  <si>
    <t>2028/01/25</t>
  </si>
  <si>
    <t>美利林钒钛新材料股份公司</t>
  </si>
  <si>
    <t>91510400MA7NJU9G4K</t>
  </si>
  <si>
    <t>邹李兵</t>
  </si>
  <si>
    <t>S20221201-06</t>
  </si>
  <si>
    <t>攀枝花市敬仁堂医药连锁有限责任公司苏铁中路店</t>
  </si>
  <si>
    <t>91510400MA64L3MW6P</t>
  </si>
  <si>
    <t>王宗梅</t>
  </si>
  <si>
    <t>S20221201-07</t>
  </si>
  <si>
    <t>攀枝花国际旅行社有限责任公司</t>
  </si>
  <si>
    <t>91510400662789207W</t>
  </si>
  <si>
    <t>袁磊</t>
  </si>
  <si>
    <t>S20221201-08</t>
  </si>
  <si>
    <t>攀枝花市敬仁堂医药连锁有限责任公司米易河熙店</t>
  </si>
  <si>
    <t>915104000761160699</t>
  </si>
  <si>
    <t>S20221201-09</t>
  </si>
  <si>
    <t>攀枝花市敬仁堂医药连锁有限责任公司清香坪瑞云店</t>
  </si>
  <si>
    <t>91510400MA64L3MP9U</t>
  </si>
  <si>
    <t>S20221201-10</t>
  </si>
  <si>
    <t>四川众耀置业集团有限公司</t>
  </si>
  <si>
    <t>91510400MA62ANEW8W</t>
  </si>
  <si>
    <t>汤子墨</t>
  </si>
  <si>
    <t>S20221202-01</t>
  </si>
  <si>
    <t>攀枝花市敬仁堂医药连锁有限责任公司米易垭口二店</t>
  </si>
  <si>
    <t>91510400586478852F</t>
  </si>
  <si>
    <t>S20221202-02</t>
  </si>
  <si>
    <t>攀枝花市敬仁堂医药连锁有限责任公司米易北街店</t>
  </si>
  <si>
    <t>91510400579613243J</t>
  </si>
  <si>
    <t>S20221202-03</t>
  </si>
  <si>
    <t>攀枝花市金泰物业管理有限公司</t>
  </si>
  <si>
    <t>91510400555750964E</t>
  </si>
  <si>
    <t>蔡炜</t>
  </si>
  <si>
    <t>S20221205-01</t>
  </si>
  <si>
    <t>攀枝花钰田汽贸有限公司</t>
  </si>
  <si>
    <t>91510400MA6211032K</t>
  </si>
  <si>
    <t>王运林</t>
  </si>
  <si>
    <t>S20221205-02</t>
  </si>
  <si>
    <t>攀枝花山丽矿业有限公司</t>
  </si>
  <si>
    <t>91510400MA7NFDDL2U</t>
  </si>
  <si>
    <t>郭晓红</t>
  </si>
  <si>
    <t>S20221205-03</t>
  </si>
  <si>
    <t>攀枝花盛原商贸有限责任公司</t>
  </si>
  <si>
    <t>91510400MA6211040E</t>
  </si>
  <si>
    <t>李月勤</t>
  </si>
  <si>
    <t>S20221205-04</t>
  </si>
  <si>
    <t>攀枝花市三强实业有限公司第一分公司</t>
  </si>
  <si>
    <t>915104006899396312</t>
  </si>
  <si>
    <t>袁攀</t>
  </si>
  <si>
    <t>S20221207-02</t>
  </si>
  <si>
    <t>攀枝花市三强实业有限公司西区分公司</t>
  </si>
  <si>
    <t>91510400680406513Y</t>
  </si>
  <si>
    <t>S20221207-03</t>
  </si>
  <si>
    <t>攀枝花市恒意轩商贸有限公司</t>
  </si>
  <si>
    <t>91510400MAC62H9B9F</t>
  </si>
  <si>
    <t>彭志研</t>
  </si>
  <si>
    <t>S20221208-01</t>
  </si>
  <si>
    <t>2022/12/08</t>
  </si>
  <si>
    <t>攀枝花市敬仁堂医药连锁有限责任公司九附六店</t>
  </si>
  <si>
    <t>91510400558207895G</t>
  </si>
  <si>
    <t>S20221208-02</t>
  </si>
  <si>
    <t>四川省九久泰昀物业服务有限公司</t>
  </si>
  <si>
    <t>9151040030933851XP</t>
  </si>
  <si>
    <t>李卓阳</t>
  </si>
  <si>
    <t>S20221208-04</t>
  </si>
  <si>
    <t>攀枝花市建林科技有限公司</t>
  </si>
  <si>
    <t>915104007358941642</t>
  </si>
  <si>
    <t>韦建勇</t>
  </si>
  <si>
    <t>S20221208-05</t>
  </si>
  <si>
    <t>攀枝花市兴帮工贸有限公司</t>
  </si>
  <si>
    <t>915104007469043995</t>
  </si>
  <si>
    <t>邹刚</t>
  </si>
  <si>
    <t>S20221209-01</t>
  </si>
  <si>
    <t>2022/12/09</t>
  </si>
  <si>
    <t>攀枝花圣马气体有限公司</t>
  </si>
  <si>
    <t>91510400MAC3Q598X6</t>
  </si>
  <si>
    <t>易平</t>
  </si>
  <si>
    <t>S20221207-01</t>
  </si>
  <si>
    <t>攀枝花市圣玲工贸有限公司</t>
  </si>
  <si>
    <t>91510400678371147N</t>
  </si>
  <si>
    <t>熊一蔓</t>
  </si>
  <si>
    <t>攀枝花市信福淇工贸有限公司</t>
  </si>
  <si>
    <t>91510400684183425R</t>
  </si>
  <si>
    <t>秦钰评</t>
  </si>
  <si>
    <t>S20221205-06</t>
  </si>
  <si>
    <t>攀枝花开元气体有限公司</t>
  </si>
  <si>
    <t>91510400590471362E</t>
  </si>
  <si>
    <t>张万里</t>
  </si>
  <si>
    <t>S20221208-03</t>
  </si>
  <si>
    <t>攀枝花市亿铭建筑有限公司</t>
  </si>
  <si>
    <t>91510400MAC65GX99Y</t>
  </si>
  <si>
    <t>夏祖贵</t>
  </si>
  <si>
    <t>YQ20221209-1</t>
  </si>
  <si>
    <t>四川妙易企业管理咨询有限公司</t>
  </si>
  <si>
    <t>91510400MABU0FHU9F</t>
  </si>
  <si>
    <t>王佳</t>
  </si>
  <si>
    <t>YQ20221209-2</t>
  </si>
  <si>
    <t>四川长利鑫贸易有限公司</t>
  </si>
  <si>
    <t>91510400MA675MF237</t>
  </si>
  <si>
    <t>孙健诚</t>
  </si>
  <si>
    <t>YQ20221209-3</t>
  </si>
  <si>
    <t>攀枝花市敬仁堂医药连锁有限责任公司格里坪店</t>
  </si>
  <si>
    <t>9151040008072194X8</t>
  </si>
  <si>
    <t>S20221214-02</t>
  </si>
  <si>
    <t>2022/12/14</t>
  </si>
  <si>
    <t>攀枝花发展(控股)集团有限责任公司</t>
  </si>
  <si>
    <t>91510400204353406T</t>
  </si>
  <si>
    <t>蒋陈</t>
  </si>
  <si>
    <t>S20221214-03</t>
  </si>
  <si>
    <t>攀枝花市劲亿商贸有限责任公司</t>
  </si>
  <si>
    <t>91510400660292264M</t>
  </si>
  <si>
    <t>李维生</t>
  </si>
  <si>
    <t>S20221214-04</t>
  </si>
  <si>
    <t>攀枝花金海嘉合置业有限公司</t>
  </si>
  <si>
    <t>91510400085846143F</t>
  </si>
  <si>
    <t>范英</t>
  </si>
  <si>
    <t>S20221215-01</t>
  </si>
  <si>
    <t>2022/12/15</t>
  </si>
  <si>
    <t>攀枝花市正恒房地产开发有限公司</t>
  </si>
  <si>
    <t>91510400098330082F</t>
  </si>
  <si>
    <t>高四举</t>
  </si>
  <si>
    <t>S20221215-02</t>
  </si>
  <si>
    <t>四川福来纳精致农业科技有限公司</t>
  </si>
  <si>
    <t>91510400MA65JAAP1A</t>
  </si>
  <si>
    <t>罗克</t>
  </si>
  <si>
    <t>S20221215-03</t>
  </si>
  <si>
    <t>四川省润业投资有限责任公司</t>
  </si>
  <si>
    <t>9151040059276736XR</t>
  </si>
  <si>
    <t>曾利</t>
  </si>
  <si>
    <t>S20221219-01</t>
  </si>
  <si>
    <t>2022/12/19</t>
  </si>
  <si>
    <t>攀枝花源鑫峰建材有限公司</t>
  </si>
  <si>
    <t>91510400MA6210BK91</t>
  </si>
  <si>
    <t>吴子明</t>
  </si>
  <si>
    <t>S20221221-01</t>
  </si>
  <si>
    <t>2022/12/21</t>
  </si>
  <si>
    <t>攀枝花通汰科技有限责任公司</t>
  </si>
  <si>
    <t>91510400MAC5K5TX01</t>
  </si>
  <si>
    <t>吕凯龙</t>
  </si>
  <si>
    <t>S20221222-01</t>
  </si>
  <si>
    <t>2022/12/22</t>
  </si>
  <si>
    <t>攀枝花市邹氏工贸有限责任公司</t>
  </si>
  <si>
    <t>91510400MA62116KXR</t>
  </si>
  <si>
    <t>邹佩芸</t>
  </si>
  <si>
    <t>S20221223-01</t>
  </si>
  <si>
    <t>2022/12/23</t>
  </si>
  <si>
    <t>攀枝花市南亭餐饮管理有限公司</t>
  </si>
  <si>
    <t>915104003270963152</t>
  </si>
  <si>
    <t>李东</t>
  </si>
  <si>
    <t>S20221223-02</t>
  </si>
  <si>
    <t>攀枝花市一通良一商贸有限公司</t>
  </si>
  <si>
    <t>王中明</t>
  </si>
  <si>
    <t>S20221209-02</t>
  </si>
  <si>
    <t>攀枝花捌捌商务信息咨询服务有限责任公司</t>
  </si>
  <si>
    <t>91510400MAC4WX8Q06</t>
  </si>
  <si>
    <t>曾兴友</t>
  </si>
  <si>
    <t>S20221212-01</t>
  </si>
  <si>
    <t>2022/12/12</t>
  </si>
  <si>
    <t>雅砻江(攀枝花)能源有限公司</t>
  </si>
  <si>
    <t>91510400MAC4X1AP37</t>
  </si>
  <si>
    <t>刘治理</t>
  </si>
  <si>
    <t>S20221212-02</t>
  </si>
  <si>
    <t>攀枝花品翔农业有限公司</t>
  </si>
  <si>
    <t>91510400MAC5FGM686</t>
  </si>
  <si>
    <t>廖述翔</t>
  </si>
  <si>
    <t>S20221213-01</t>
  </si>
  <si>
    <t>2022/12/13</t>
  </si>
  <si>
    <t>攀枝花市敬仁堂医药连锁有限责任公司米易城北店</t>
  </si>
  <si>
    <t>91510400586454463G</t>
  </si>
  <si>
    <t>S20221214-01</t>
  </si>
  <si>
    <t>攀枝花市钒钛高新区烽烟再起自助烧烤店</t>
  </si>
  <si>
    <t>92510400MAC48GQG6F</t>
  </si>
  <si>
    <t>杨家丽</t>
  </si>
  <si>
    <t>YQ20221214-1</t>
  </si>
  <si>
    <t>攀枝花市钒钛高新区时光记忆服务部</t>
  </si>
  <si>
    <t>92510400MAC5JYF99K</t>
  </si>
  <si>
    <t>杨环</t>
  </si>
  <si>
    <t>YQ20221214-2</t>
  </si>
  <si>
    <t>攀枝花市攀西科技城旭秋红便利店</t>
  </si>
  <si>
    <t>92510400MA674LPA4X</t>
  </si>
  <si>
    <t>苟群</t>
  </si>
  <si>
    <t>YQ20221226-3</t>
  </si>
  <si>
    <t>2022/12/26</t>
  </si>
  <si>
    <t>攀枝花拓达机电有限公司</t>
  </si>
  <si>
    <t>91510400MAC69ER03W</t>
  </si>
  <si>
    <t>余燕</t>
  </si>
  <si>
    <t>YQ20221214-4</t>
  </si>
  <si>
    <t>国药集团攀枝花医药有限公司</t>
  </si>
  <si>
    <t>915104005676002851</t>
  </si>
  <si>
    <t>李静</t>
  </si>
  <si>
    <t>攀市监(械)许可﹝2022﹞025号</t>
  </si>
  <si>
    <t>川攀药监械经营许20220006号</t>
  </si>
  <si>
    <t>同意核发你单位《医疗器械经营企业许可证》。1.法定代表人：李静2.企业负责人:杨建刚3.住所:攀枝花市仁和区攀枝花大道南段369号11栋2-1号4.经营场所:攀枝花市仁和区攀枝花大道南段369号11栋2-1号5.经营方式:批发6.经营范围：2002年分类目录：6815注射穿刺器械，6864医用卫生材料及敷料，6866医用高分子材料及制品2017年分类目录：08呼吸、麻醉和急救器械，10输血、透析和体外循环器械，14注输、护理和防护器械，22临床检验器械</t>
  </si>
  <si>
    <t>2027/12/11</t>
  </si>
  <si>
    <t>已于2022年12月26日更正。</t>
  </si>
  <si>
    <t>攀市监(药)许可﹝2022﹞099号</t>
  </si>
  <si>
    <t>药品经营许可证</t>
  </si>
  <si>
    <t>川CA8120611</t>
  </si>
  <si>
    <t>同意变更你单位《药品经营许可证》:1.企业负责人：王宗梅2.质量负责人：王海燕3.仓库地址：未设置仓库</t>
  </si>
  <si>
    <t>2020/03/03</t>
  </si>
  <si>
    <t>2025/03/02</t>
  </si>
  <si>
    <t>攀枝花市敬仁堂医药连锁有限责任公司九附六二店</t>
  </si>
  <si>
    <t>91510402MA67R5G231</t>
  </si>
  <si>
    <t>攀市监(药)许可﹝2022﹞0100号</t>
  </si>
  <si>
    <t>川CB8126229</t>
  </si>
  <si>
    <t>同意变更你单位《药品经营许可证》:1.企业负责人：王宗梅2.质量负责人：朱碧</t>
  </si>
  <si>
    <t>2020/03/24</t>
  </si>
  <si>
    <t>2025/03/23</t>
  </si>
  <si>
    <t>攀枝花卓耀商贸有限公司</t>
  </si>
  <si>
    <t>91510402MA621038X3</t>
  </si>
  <si>
    <t>刘金蓉</t>
  </si>
  <si>
    <t>攀市监(械)许可﹝2022﹞026号</t>
  </si>
  <si>
    <t>川攀食药监械经营许20180001号</t>
  </si>
  <si>
    <t>同意变更你单位《医疗器械经营企业许可证》:2002年分类目录：6801基础外科手术器械，6808腹部外科手术器械，6815注射穿刺器械，6821医用电子仪器设备，6822医用光学器具、仪器及内窥镜设备，6823医用超声仪器及有关设备，6825医用高频仪器设备，6840临床检验分析仪器及诊断试剂（诊断试剂需低温冷藏运输贮存），6846植入材料和人工器官，6854手术室、急救室、诊疗室设备及器具，6864医用卫生材料及敷料，6865医用缝合材料及粘合剂，6866医用高分子材料及制品2017年分类目录：01有源手术器械，02无源手术器械，06医用成像器械，07医用诊察和监护器械，08呼吸、麻醉和急救器械，09物理治疗器械，12有源植入器械，13无源植入器械，14注输、护理和防护器械，18妇产科、辅助生殖和避孕器械，22临床检验器械，6840体外诊断试剂</t>
  </si>
  <si>
    <t>2022/12/16</t>
  </si>
  <si>
    <t>2018/01/26</t>
  </si>
  <si>
    <t>2023/01/25</t>
  </si>
  <si>
    <t>攀枝花市钒钛高新区徐记卤鹅店</t>
  </si>
  <si>
    <t>92510400MAC3HCH210</t>
  </si>
  <si>
    <t>张婷婷</t>
  </si>
  <si>
    <t>食品经营许可</t>
  </si>
  <si>
    <t>JY25104010000499</t>
  </si>
  <si>
    <t>新办</t>
  </si>
  <si>
    <t>2027/12/13</t>
  </si>
  <si>
    <t>攀枝花市蒙芽教育科技有限责任公司</t>
  </si>
  <si>
    <t>91510400MAACK4NU8F</t>
  </si>
  <si>
    <t>陈晓波</t>
  </si>
  <si>
    <t>JY15104010000503</t>
  </si>
  <si>
    <t>2027/12/25</t>
  </si>
  <si>
    <t>攀枝花市钒钛高新区桐桐百货店</t>
  </si>
  <si>
    <t>92510400MAC61E243D</t>
  </si>
  <si>
    <t>白晓晓</t>
  </si>
  <si>
    <t>YQ20221212-1</t>
  </si>
  <si>
    <t>攀枝花市钒钛高新区鑫新商贸部</t>
  </si>
  <si>
    <t>92510400MAC5QA3H0R</t>
  </si>
  <si>
    <t>杨秀勤</t>
  </si>
  <si>
    <t>YQ20221213-1</t>
  </si>
  <si>
    <t>攀枝花市花城新能源有限公司</t>
  </si>
  <si>
    <t>91510400MA7H4KHL1Q</t>
  </si>
  <si>
    <t>李宇峰</t>
  </si>
  <si>
    <t>YQ20221216-2</t>
  </si>
  <si>
    <t>攀枝花市钒钛高新区亚陶商贸部</t>
  </si>
  <si>
    <t>92510400MAC6B49TXH</t>
  </si>
  <si>
    <t>陶亚军</t>
  </si>
  <si>
    <t>YQ20221226-4</t>
  </si>
  <si>
    <t>攀枝花融创科技孵化有限公司</t>
  </si>
  <si>
    <t>91510400MAACFFN563</t>
  </si>
  <si>
    <t>罗勇</t>
  </si>
  <si>
    <t>YQ20221213-2</t>
  </si>
  <si>
    <t>攀枝花和成能源有限责任公司</t>
  </si>
  <si>
    <t>91510400MA6211D784</t>
  </si>
  <si>
    <t>别朝阳</t>
  </si>
  <si>
    <t>YQ20221226-5</t>
  </si>
  <si>
    <t>攀枝花市金江镇喜客蔬果店</t>
  </si>
  <si>
    <t>92510400MA6BCE677G</t>
  </si>
  <si>
    <t>曾垂刚</t>
  </si>
  <si>
    <t>YQ20221226-1</t>
  </si>
  <si>
    <t>攀枝花市钒钛高新区省鑫信息咨询服务部</t>
  </si>
  <si>
    <t>92510400MAC4U1WR3W</t>
  </si>
  <si>
    <t>张宝文</t>
  </si>
  <si>
    <t>YQ20221226-2</t>
  </si>
  <si>
    <t>攀枝花市钒钛高新区真元堂曾彬中医诊所</t>
  </si>
  <si>
    <t>92510400MAC1K7Q032</t>
  </si>
  <si>
    <t>曾彬</t>
  </si>
  <si>
    <t>YQ20221214-3</t>
  </si>
  <si>
    <t>新设立个转企</t>
  </si>
  <si>
    <t>攀枝花市晟微科技有限公司</t>
  </si>
  <si>
    <t>91510400MAC4TR9B15</t>
  </si>
  <si>
    <t>辜斌</t>
  </si>
  <si>
    <t>YQ20221226-6</t>
  </si>
  <si>
    <t>四川坤庭园林工程有限公司</t>
  </si>
  <si>
    <t>91510400MAC57TKX8W</t>
  </si>
  <si>
    <t>徐健</t>
  </si>
  <si>
    <t>YQ20221216-1</t>
  </si>
  <si>
    <t>攀枝花市海峰鑫物流有限公司</t>
  </si>
  <si>
    <t>91510400MA6913LH24</t>
  </si>
  <si>
    <t>刘润天</t>
  </si>
  <si>
    <t>YQ20221228-1</t>
  </si>
  <si>
    <t>2022/12/28</t>
  </si>
  <si>
    <t>攀枝花骏光贸易有限公司</t>
  </si>
  <si>
    <t>91510400MAC5PQ9Q0K</t>
  </si>
  <si>
    <t>郑雪松</t>
  </si>
  <si>
    <t>YQ20221227-2</t>
  </si>
  <si>
    <t>2022/12/27</t>
  </si>
  <si>
    <t>攀枝花市海慕知识产权服务有限公司</t>
  </si>
  <si>
    <t>91510402MA65E1TE0M</t>
  </si>
  <si>
    <t>刘影</t>
  </si>
  <si>
    <t>YQ20221227-3</t>
  </si>
  <si>
    <t>攀枝花汇智创安科技有限公司</t>
  </si>
  <si>
    <t>91510400MAC714Q070</t>
  </si>
  <si>
    <t>邓洁</t>
  </si>
  <si>
    <t>YQ20221229-2</t>
  </si>
  <si>
    <t>2022/12/29</t>
  </si>
  <si>
    <t>攀枝花九州通医疗科技有限公司</t>
  </si>
  <si>
    <t>91510402MABWE4N933</t>
  </si>
  <si>
    <t>唐婷</t>
  </si>
  <si>
    <t>攀市监(械)许可﹝2022﹞028号</t>
  </si>
  <si>
    <t>川攀药监械经营许20220008号</t>
  </si>
  <si>
    <t>同意核发你单位《医疗器械经营企业许可证》。1.法定代表人：唐婷2.企业负责人:李力3.住所:攀枝花市东区三线大道北段99号4幢附403号4.经营场所:攀枝花市东区三线大道北段99号4幢附403号5.经营方式:批发6.经营范围：2002年分类目录：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</si>
  <si>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2022/12/20</t>
  </si>
  <si>
    <t>2027/12/19</t>
  </si>
  <si>
    <t>绵阳健之佳药店连锁有限责任公司攀枝花金瓯广场分店</t>
  </si>
  <si>
    <t>91510402MAC4NA0X5J</t>
  </si>
  <si>
    <t>左丽华</t>
  </si>
  <si>
    <t>攀市监(药)许可﹝2022﹞0101号</t>
  </si>
  <si>
    <t>川CB8126334</t>
  </si>
  <si>
    <t>同意核发你单位《药品经营许可证》:1.企业负责人：左丽华2.质量负责人：郑雷3.注册地址：攀枝花市东区三线大道北段99号附61号、63号4.经营范围：中成药、化学药制剂、抗生素制剂、生化药品、中药饮片（仅限预包装中药饮片）5.许可证号：川CB81263346.有效期：2027-12-28。</t>
  </si>
  <si>
    <t>2027/12/28</t>
  </si>
  <si>
    <t>食品经营许可证</t>
  </si>
  <si>
    <t>JY15104010000511</t>
  </si>
  <si>
    <t>2022/12/30</t>
  </si>
  <si>
    <t>2027/12/29</t>
  </si>
  <si>
    <t>攀枝花市钒钛高新区吉瑞商贸部</t>
  </si>
  <si>
    <t>92510400MAC6WWFL3X</t>
  </si>
  <si>
    <t>刘素芳</t>
  </si>
  <si>
    <t>YQ20221227-1</t>
  </si>
  <si>
    <t>攀枝花信逸物业服务有限公司</t>
  </si>
  <si>
    <t>91510411MA69MQBK0D</t>
  </si>
  <si>
    <t>姜志安</t>
  </si>
  <si>
    <t>YQ20221229-1</t>
  </si>
  <si>
    <t>攀枝花市天宇物业服务有限公司</t>
  </si>
  <si>
    <t>915104006879261912</t>
  </si>
  <si>
    <t>胡萍</t>
  </si>
  <si>
    <t>S20221230-01</t>
  </si>
  <si>
    <t>四川易尔通药业有限公司</t>
  </si>
  <si>
    <t>91510400MA6210187N</t>
  </si>
  <si>
    <t>胡开伦</t>
  </si>
  <si>
    <t>攀市监(械)许可﹝2022﹞027号</t>
  </si>
  <si>
    <t>攀枝花市吉和泰食品厂</t>
  </si>
  <si>
    <t>91510411L03460574A</t>
  </si>
  <si>
    <t>姚静</t>
  </si>
  <si>
    <t>(攀市监)许字〔2022〕第00046号</t>
  </si>
  <si>
    <t>食品生产许可证</t>
  </si>
  <si>
    <t>SC12451041100024</t>
  </si>
  <si>
    <t>经审查，符合法定条件。现同意变更你单位食品生产许可证。经审查，符合法定条件。主营食品类别:糕点。食品项目明细糕点热加工糕点烘烤类糕点酥类松酥类松脆类酥层类酥皮类松酥皮类糖浆皮类硬皮类水油皮类发酵类烤蛋糕类烘糕类烫面类</t>
  </si>
  <si>
    <t>2027/12/18</t>
  </si>
  <si>
    <t>攀枝花市敬仁堂医药连锁有限责任公司天津路二店</t>
  </si>
  <si>
    <t>91510402MAC5EW6Y36</t>
  </si>
  <si>
    <t>攀市监(药)许可﹝2022﹞0102号</t>
  </si>
  <si>
    <t>川CB8126333</t>
  </si>
  <si>
    <t>攀枝花煜盛建筑工程有限公司</t>
  </si>
  <si>
    <t>91510400MA6BDK978K</t>
  </si>
  <si>
    <t>谢前平</t>
  </si>
  <si>
    <t>S2022127-02</t>
  </si>
  <si>
    <t>攀枝花市敬仁堂医药连锁有限责任公司利华店</t>
  </si>
  <si>
    <t>91510400791822181R</t>
  </si>
  <si>
    <t>S2022127-03</t>
  </si>
  <si>
    <t>攀枝花市勤恒商贸有限责任公司</t>
  </si>
  <si>
    <t>91510400560738062J</t>
  </si>
  <si>
    <t>田淞平</t>
  </si>
  <si>
    <t>S2022128-01</t>
  </si>
  <si>
    <t>四川长矶复合材料有限公司</t>
  </si>
  <si>
    <t>9151040074465463XG</t>
  </si>
  <si>
    <t>唐孟明</t>
  </si>
  <si>
    <t>S2022128-02</t>
  </si>
  <si>
    <t>攀枝花钒钛高新国有资本投资运营有限公司</t>
  </si>
  <si>
    <t>91510400399522125C</t>
  </si>
  <si>
    <t>张崇辉</t>
  </si>
  <si>
    <t>S2022128-03</t>
  </si>
  <si>
    <t>攀枝花市和安贸易有限责任公司</t>
  </si>
  <si>
    <t>91510400686134053W</t>
  </si>
  <si>
    <t>曾松</t>
  </si>
  <si>
    <t>S2022128-04</t>
  </si>
  <si>
    <t>攀枝花市振翔物业管理有限责任公司</t>
  </si>
  <si>
    <t>915104007822684579</t>
  </si>
  <si>
    <t>刘洪萍</t>
  </si>
  <si>
    <t>S2022128-05</t>
  </si>
  <si>
    <t>攀枝花市晟华置业有限责任公司</t>
  </si>
  <si>
    <t>915104005864863693</t>
  </si>
  <si>
    <t>罗江</t>
  </si>
  <si>
    <t>S2022128-06</t>
  </si>
  <si>
    <t>攀钢集团(攀枝花)钛金属材料有限公司</t>
  </si>
  <si>
    <t>91510113MA61X9LL9P</t>
  </si>
  <si>
    <t>徐聪</t>
  </si>
  <si>
    <t>四川省华芝房地产开发有限责任公司</t>
  </si>
  <si>
    <t>9151040074468023X4</t>
  </si>
  <si>
    <t>攀枝花钢城集团瑞泰电器有限公司</t>
  </si>
  <si>
    <t>91510400738330313F</t>
  </si>
  <si>
    <t>刘铧</t>
  </si>
  <si>
    <t>S20221223-03</t>
  </si>
  <si>
    <t>四川布塔环保科技有限公司</t>
  </si>
  <si>
    <t>91510400687942714P</t>
  </si>
  <si>
    <t>王贞琼</t>
  </si>
  <si>
    <t>S2022127-01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</si>
</sst>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name val="Calibri"/>
      <sz val="11.0"/>
      <u val="single"/>
      <color indexed="12"/>
    </font>
  </fonts>
  <fills count="36">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none">
        <fgColor indexed="22"/>
      </patternFill>
    </fill>
    <fill>
      <patternFill patternType="solid">
        <fgColor indexed="22"/>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rgb="4F81BD"/>
      </bottom>
      <diagonal/>
    </border>
    <border>
      <left/>
      <right/>
      <top/>
      <bottom style="medium">
        <color theme="4" tint="0.499984740745262" rgb="4F81B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rgb="4F81BD"/>
      </top>
      <bottom style="double">
        <color theme="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10"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5" fillId="10" borderId="0" applyNumberFormat="0" applyBorder="0" applyAlignment="0" applyProtection="0">
      <alignment vertical="center"/>
    </xf>
    <xf numFmtId="0" fontId="8" fillId="0" borderId="12" applyNumberFormat="0" applyFill="0" applyAlignment="0" applyProtection="0">
      <alignment vertical="center"/>
    </xf>
    <xf numFmtId="0" fontId="5" fillId="11" borderId="0" applyNumberFormat="0" applyBorder="0" applyAlignment="0" applyProtection="0">
      <alignment vertical="center"/>
    </xf>
    <xf numFmtId="0" fontId="14" fillId="12" borderId="13" applyNumberFormat="0" applyAlignment="0" applyProtection="0">
      <alignment vertical="center"/>
    </xf>
    <xf numFmtId="0" fontId="15" fillId="12" borderId="9" applyNumberFormat="0" applyAlignment="0" applyProtection="0">
      <alignment vertical="center"/>
    </xf>
    <xf numFmtId="0" fontId="16" fillId="13" borderId="14"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8">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0" fillId="35" borderId="24" xfId="0" applyAlignment="true" applyBorder="true" applyFill="true">
      <alignment horizontal="center" vertical="center"/>
    </xf>
    <xf numFmtId="0" fontId="0" fillId="0" borderId="24" xfId="0" applyAlignment="true" applyBorder="true">
      <alignment horizontal="center" vertical="center"/>
      <protection locked="false"/>
    </xf>
    <xf numFmtId="2" fontId="0" fillId="0" borderId="24" xfId="0" applyAlignment="true" applyBorder="true" applyNumberFormat="true">
      <alignment horizontal="center" vertical="center"/>
    </xf>
    <xf numFmtId="22" fontId="0" fillId="0" borderId="24" xfId="0" applyAlignment="true" applyBorder="true" applyNumberFormat="true">
      <alignment horizontal="center" vertical="center"/>
    </xf>
    <xf numFmtId="0" fontId="21" fillId="0" borderId="24" xfId="0" applyAlignment="true" applyBorder="true" applyFont="true">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9"/>
  <sheetViews>
    <sheetView tabSelected="1" workbookViewId="0">
      <selection activeCell="A1" sqref="A1:A2"/>
    </sheetView>
  </sheetViews>
  <sheetFormatPr defaultColWidth="9" defaultRowHeight="16.5" outlineLevelRow="1"/>
  <cols>
    <col min="1" max="1" customWidth="true" style="2" width="7.75" collapsed="false"/>
    <col min="2" max="3" customWidth="true" style="2" width="15.3833333333333" collapsed="false"/>
    <col min="4" max="4" customWidth="true" style="2" width="24.1333333333333" collapsed="false"/>
    <col min="5" max="6" customWidth="true" style="2" width="13.25" collapsed="false"/>
    <col min="7" max="7" customWidth="true" style="2" width="11.0" collapsed="false"/>
    <col min="8" max="8" customWidth="true" style="2" width="15.3833333333333" collapsed="false"/>
    <col min="9" max="9" customWidth="true" style="2" width="17.5" collapsed="false"/>
    <col min="10" max="10" customWidth="true" style="2" width="11.25" collapsed="false"/>
    <col min="11" max="11" customWidth="true" style="2" width="19.1333333333333" collapsed="false"/>
    <col min="12" max="12" customWidth="true" style="2" width="21.6333333333333" collapsed="false"/>
    <col min="13" max="14" customWidth="true" style="2" width="13.0" collapsed="false"/>
    <col min="15" max="15" customWidth="true" style="2" width="19.375" collapsed="false"/>
    <col min="16" max="16" customWidth="true" style="2" width="20.625" collapsed="false"/>
    <col min="17" max="17" style="2" width="9.0" collapsed="false"/>
    <col min="18" max="18" customWidth="true" style="2" width="11.875" collapsed="false"/>
    <col min="19" max="19" customWidth="true" style="2" width="8.125" collapsed="false"/>
    <col min="20" max="20" customWidth="true" style="2" width="25.625" collapsed="false"/>
    <col min="21" max="21" customWidth="true" style="2" width="11.875" collapsed="false"/>
    <col min="22" max="23" customWidth="true" style="2" width="12.5" collapsed="false"/>
    <col min="24" max="24" customWidth="true" style="2" width="21.25" collapsed="false"/>
    <col min="25" max="25" customWidth="true" style="2" width="23.75" collapsed="false"/>
    <col min="26" max="26" style="2" width="9.0" collapsed="false"/>
    <col min="27" max="27" customWidth="true" style="2" width="21.25" collapsed="false"/>
    <col min="28" max="28" customWidth="true" style="2" width="26.875" collapsed="false"/>
    <col min="29" max="29" style="2" width="9.0" collapsed="false"/>
    <col min="30" max="16384" style="3" width="9.0" collapsed="false"/>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c r="A3" s="14" t="s">
        <v>32</v>
      </c>
      <c r="B3" s="14" t="s">
        <v>33</v>
      </c>
      <c r="C3" s="14" t="s">
        <v>34</v>
      </c>
      <c r="D3" s="14" t="s">
        <v>35</v>
      </c>
      <c r="E3" s="14" t="s">
        <v>32</v>
      </c>
      <c r="F3" s="14" t="s">
        <v>32</v>
      </c>
      <c r="G3" s="14" t="s">
        <v>32</v>
      </c>
      <c r="H3" s="14" t="s">
        <v>32</v>
      </c>
      <c r="I3" s="14" t="s">
        <v>32</v>
      </c>
      <c r="J3" s="14" t="s">
        <v>36</v>
      </c>
      <c r="K3" s="14" t="s">
        <v>32</v>
      </c>
      <c r="L3" s="14" t="s">
        <v>32</v>
      </c>
      <c r="M3" s="14" t="s">
        <v>32</v>
      </c>
      <c r="N3" s="14" t="s">
        <v>32</v>
      </c>
      <c r="O3" s="14" t="s">
        <v>37</v>
      </c>
      <c r="P3" s="14" t="s">
        <v>38</v>
      </c>
      <c r="Q3" s="14" t="s">
        <v>39</v>
      </c>
      <c r="R3" s="14" t="s">
        <v>32</v>
      </c>
      <c r="S3" s="14" t="s">
        <v>32</v>
      </c>
      <c r="T3" s="14" t="s">
        <v>40</v>
      </c>
      <c r="U3" s="14" t="s">
        <v>41</v>
      </c>
      <c r="V3" s="14" t="s">
        <v>41</v>
      </c>
      <c r="W3" s="14" t="s">
        <v>42</v>
      </c>
      <c r="X3" s="14" t="s">
        <v>43</v>
      </c>
      <c r="Y3" s="14" t="s">
        <v>44</v>
      </c>
      <c r="Z3" s="14" t="s">
        <v>45</v>
      </c>
      <c r="AA3" s="14" t="s">
        <v>43</v>
      </c>
      <c r="AB3" s="14" t="s">
        <v>44</v>
      </c>
      <c r="AC3" s="14" t="s">
        <v>32</v>
      </c>
    </row>
    <row r="4">
      <c r="A4" s="14" t="s">
        <v>32</v>
      </c>
      <c r="B4" s="14" t="s">
        <v>46</v>
      </c>
      <c r="C4" s="14" t="s">
        <v>34</v>
      </c>
      <c r="D4" s="14" t="s">
        <v>47</v>
      </c>
      <c r="E4" s="14" t="s">
        <v>32</v>
      </c>
      <c r="F4" s="14" t="s">
        <v>32</v>
      </c>
      <c r="G4" s="14" t="s">
        <v>32</v>
      </c>
      <c r="H4" s="14" t="s">
        <v>32</v>
      </c>
      <c r="I4" s="14" t="s">
        <v>32</v>
      </c>
      <c r="J4" s="14" t="s">
        <v>36</v>
      </c>
      <c r="K4" s="14" t="s">
        <v>32</v>
      </c>
      <c r="L4" s="14" t="s">
        <v>32</v>
      </c>
      <c r="M4" s="14" t="s">
        <v>32</v>
      </c>
      <c r="N4" s="14" t="s">
        <v>32</v>
      </c>
      <c r="O4" s="14" t="s">
        <v>37</v>
      </c>
      <c r="P4" s="14" t="s">
        <v>48</v>
      </c>
      <c r="Q4" s="14" t="s">
        <v>39</v>
      </c>
      <c r="R4" s="14" t="s">
        <v>32</v>
      </c>
      <c r="S4" s="14" t="s">
        <v>32</v>
      </c>
      <c r="T4" s="14" t="s">
        <v>40</v>
      </c>
      <c r="U4" s="14" t="s">
        <v>41</v>
      </c>
      <c r="V4" s="14" t="s">
        <v>41</v>
      </c>
      <c r="W4" s="14" t="s">
        <v>42</v>
      </c>
      <c r="X4" s="14" t="s">
        <v>43</v>
      </c>
      <c r="Y4" s="14" t="s">
        <v>44</v>
      </c>
      <c r="Z4" s="14" t="s">
        <v>45</v>
      </c>
      <c r="AA4" s="14" t="s">
        <v>43</v>
      </c>
      <c r="AB4" s="14" t="s">
        <v>44</v>
      </c>
      <c r="AC4" s="14" t="s">
        <v>32</v>
      </c>
    </row>
    <row r="5">
      <c r="A5" s="14" t="s">
        <v>32</v>
      </c>
      <c r="B5" s="14" t="s">
        <v>49</v>
      </c>
      <c r="C5" s="14" t="s">
        <v>34</v>
      </c>
      <c r="D5" s="14" t="s">
        <v>50</v>
      </c>
      <c r="E5" s="14" t="s">
        <v>32</v>
      </c>
      <c r="F5" s="14" t="s">
        <v>32</v>
      </c>
      <c r="G5" s="14" t="s">
        <v>32</v>
      </c>
      <c r="H5" s="14" t="s">
        <v>32</v>
      </c>
      <c r="I5" s="14" t="s">
        <v>32</v>
      </c>
      <c r="J5" s="14" t="s">
        <v>51</v>
      </c>
      <c r="K5" s="14" t="s">
        <v>32</v>
      </c>
      <c r="L5" s="14" t="s">
        <v>32</v>
      </c>
      <c r="M5" s="14" t="s">
        <v>32</v>
      </c>
      <c r="N5" s="14" t="s">
        <v>32</v>
      </c>
      <c r="O5" s="14" t="s">
        <v>37</v>
      </c>
      <c r="P5" s="14" t="s">
        <v>52</v>
      </c>
      <c r="Q5" s="14" t="s">
        <v>39</v>
      </c>
      <c r="R5" s="14" t="s">
        <v>32</v>
      </c>
      <c r="S5" s="14" t="s">
        <v>32</v>
      </c>
      <c r="T5" s="14" t="s">
        <v>53</v>
      </c>
      <c r="U5" s="14" t="s">
        <v>41</v>
      </c>
      <c r="V5" s="14" t="s">
        <v>41</v>
      </c>
      <c r="W5" s="14" t="s">
        <v>42</v>
      </c>
      <c r="X5" s="14" t="s">
        <v>43</v>
      </c>
      <c r="Y5" s="14" t="s">
        <v>44</v>
      </c>
      <c r="Z5" s="14" t="s">
        <v>45</v>
      </c>
      <c r="AA5" s="14" t="s">
        <v>43</v>
      </c>
      <c r="AB5" s="14" t="s">
        <v>44</v>
      </c>
      <c r="AC5" s="14" t="s">
        <v>32</v>
      </c>
    </row>
    <row r="6">
      <c r="A6" s="14" t="s">
        <v>32</v>
      </c>
      <c r="B6" s="14" t="s">
        <v>54</v>
      </c>
      <c r="C6" s="14" t="s">
        <v>34</v>
      </c>
      <c r="D6" s="14" t="s">
        <v>55</v>
      </c>
      <c r="E6" s="14" t="s">
        <v>32</v>
      </c>
      <c r="F6" s="14" t="s">
        <v>32</v>
      </c>
      <c r="G6" s="14" t="s">
        <v>32</v>
      </c>
      <c r="H6" s="14" t="s">
        <v>32</v>
      </c>
      <c r="I6" s="14" t="s">
        <v>32</v>
      </c>
      <c r="J6" s="14" t="s">
        <v>56</v>
      </c>
      <c r="K6" s="14" t="s">
        <v>32</v>
      </c>
      <c r="L6" s="14" t="s">
        <v>32</v>
      </c>
      <c r="M6" s="14" t="s">
        <v>32</v>
      </c>
      <c r="N6" s="14" t="s">
        <v>32</v>
      </c>
      <c r="O6" s="14" t="s">
        <v>37</v>
      </c>
      <c r="P6" s="14" t="s">
        <v>57</v>
      </c>
      <c r="Q6" s="14" t="s">
        <v>39</v>
      </c>
      <c r="R6" s="14" t="s">
        <v>32</v>
      </c>
      <c r="S6" s="14" t="s">
        <v>32</v>
      </c>
      <c r="T6" s="14" t="s">
        <v>53</v>
      </c>
      <c r="U6" s="14" t="s">
        <v>41</v>
      </c>
      <c r="V6" s="14" t="s">
        <v>41</v>
      </c>
      <c r="W6" s="14" t="s">
        <v>42</v>
      </c>
      <c r="X6" s="14" t="s">
        <v>43</v>
      </c>
      <c r="Y6" s="14" t="s">
        <v>44</v>
      </c>
      <c r="Z6" s="14" t="s">
        <v>45</v>
      </c>
      <c r="AA6" s="14" t="s">
        <v>43</v>
      </c>
      <c r="AB6" s="14" t="s">
        <v>44</v>
      </c>
      <c r="AC6" s="14" t="s">
        <v>32</v>
      </c>
    </row>
    <row r="7">
      <c r="A7" s="14" t="s">
        <v>32</v>
      </c>
      <c r="B7" s="14" t="s">
        <v>58</v>
      </c>
      <c r="C7" s="14" t="s">
        <v>34</v>
      </c>
      <c r="D7" s="14" t="s">
        <v>59</v>
      </c>
      <c r="E7" s="14" t="s">
        <v>32</v>
      </c>
      <c r="F7" s="14" t="s">
        <v>32</v>
      </c>
      <c r="G7" s="14" t="s">
        <v>32</v>
      </c>
      <c r="H7" s="14" t="s">
        <v>32</v>
      </c>
      <c r="I7" s="14" t="s">
        <v>32</v>
      </c>
      <c r="J7" s="14" t="s">
        <v>36</v>
      </c>
      <c r="K7" s="14" t="s">
        <v>32</v>
      </c>
      <c r="L7" s="14" t="s">
        <v>32</v>
      </c>
      <c r="M7" s="14" t="s">
        <v>32</v>
      </c>
      <c r="N7" s="14" t="s">
        <v>32</v>
      </c>
      <c r="O7" s="14" t="s">
        <v>37</v>
      </c>
      <c r="P7" s="14" t="s">
        <v>60</v>
      </c>
      <c r="Q7" s="14" t="s">
        <v>39</v>
      </c>
      <c r="R7" s="14" t="s">
        <v>32</v>
      </c>
      <c r="S7" s="14" t="s">
        <v>32</v>
      </c>
      <c r="T7" s="14" t="s">
        <v>40</v>
      </c>
      <c r="U7" s="14" t="s">
        <v>41</v>
      </c>
      <c r="V7" s="14" t="s">
        <v>41</v>
      </c>
      <c r="W7" s="14" t="s">
        <v>42</v>
      </c>
      <c r="X7" s="14" t="s">
        <v>43</v>
      </c>
      <c r="Y7" s="14" t="s">
        <v>44</v>
      </c>
      <c r="Z7" s="14" t="s">
        <v>45</v>
      </c>
      <c r="AA7" s="14" t="s">
        <v>43</v>
      </c>
      <c r="AB7" s="14" t="s">
        <v>44</v>
      </c>
      <c r="AC7" s="14" t="s">
        <v>32</v>
      </c>
    </row>
    <row r="8">
      <c r="A8" s="14" t="s">
        <v>32</v>
      </c>
      <c r="B8" s="14" t="s">
        <v>61</v>
      </c>
      <c r="C8" s="14" t="s">
        <v>62</v>
      </c>
      <c r="D8" s="14" t="s">
        <v>63</v>
      </c>
      <c r="E8" s="14" t="s">
        <v>32</v>
      </c>
      <c r="F8" s="14" t="s">
        <v>32</v>
      </c>
      <c r="G8" s="14" t="s">
        <v>32</v>
      </c>
      <c r="H8" s="14" t="s">
        <v>32</v>
      </c>
      <c r="I8" s="14" t="s">
        <v>32</v>
      </c>
      <c r="J8" s="14" t="s">
        <v>64</v>
      </c>
      <c r="K8" s="14" t="s">
        <v>32</v>
      </c>
      <c r="L8" s="14" t="s">
        <v>32</v>
      </c>
      <c r="M8" s="14" t="s">
        <v>32</v>
      </c>
      <c r="N8" s="14" t="s">
        <v>32</v>
      </c>
      <c r="O8" s="14" t="s">
        <v>37</v>
      </c>
      <c r="P8" s="14" t="s">
        <v>65</v>
      </c>
      <c r="Q8" s="14" t="s">
        <v>39</v>
      </c>
      <c r="R8" s="14" t="s">
        <v>32</v>
      </c>
      <c r="S8" s="14" t="s">
        <v>32</v>
      </c>
      <c r="T8" s="14" t="s">
        <v>40</v>
      </c>
      <c r="U8" s="14" t="s">
        <v>66</v>
      </c>
      <c r="V8" s="14" t="s">
        <v>66</v>
      </c>
      <c r="W8" s="14" t="s">
        <v>42</v>
      </c>
      <c r="X8" s="14" t="s">
        <v>67</v>
      </c>
      <c r="Y8" s="14" t="s">
        <v>44</v>
      </c>
      <c r="Z8" s="14" t="s">
        <v>45</v>
      </c>
      <c r="AA8" s="14" t="s">
        <v>67</v>
      </c>
      <c r="AB8" s="14" t="s">
        <v>44</v>
      </c>
      <c r="AC8" s="14" t="s">
        <v>32</v>
      </c>
    </row>
    <row r="9">
      <c r="A9" s="14" t="s">
        <v>32</v>
      </c>
      <c r="B9" s="14" t="s">
        <v>68</v>
      </c>
      <c r="C9" s="14" t="s">
        <v>62</v>
      </c>
      <c r="D9" s="14" t="s">
        <v>69</v>
      </c>
      <c r="E9" s="14" t="s">
        <v>32</v>
      </c>
      <c r="F9" s="14" t="s">
        <v>32</v>
      </c>
      <c r="G9" s="14" t="s">
        <v>32</v>
      </c>
      <c r="H9" s="14" t="s">
        <v>32</v>
      </c>
      <c r="I9" s="14" t="s">
        <v>32</v>
      </c>
      <c r="J9" s="14" t="s">
        <v>70</v>
      </c>
      <c r="K9" s="14" t="s">
        <v>32</v>
      </c>
      <c r="L9" s="14" t="s">
        <v>32</v>
      </c>
      <c r="M9" s="14" t="s">
        <v>32</v>
      </c>
      <c r="N9" s="14" t="s">
        <v>32</v>
      </c>
      <c r="O9" s="14" t="s">
        <v>37</v>
      </c>
      <c r="P9" s="14" t="s">
        <v>71</v>
      </c>
      <c r="Q9" s="14" t="s">
        <v>39</v>
      </c>
      <c r="R9" s="14" t="s">
        <v>32</v>
      </c>
      <c r="S9" s="14" t="s">
        <v>32</v>
      </c>
      <c r="T9" s="14" t="s">
        <v>40</v>
      </c>
      <c r="U9" s="14" t="s">
        <v>72</v>
      </c>
      <c r="V9" s="14" t="s">
        <v>72</v>
      </c>
      <c r="W9" s="14" t="s">
        <v>42</v>
      </c>
      <c r="X9" s="14" t="s">
        <v>67</v>
      </c>
      <c r="Y9" s="14" t="s">
        <v>44</v>
      </c>
      <c r="Z9" s="14" t="s">
        <v>45</v>
      </c>
      <c r="AA9" s="14" t="s">
        <v>67</v>
      </c>
      <c r="AB9" s="14" t="s">
        <v>44</v>
      </c>
      <c r="AC9" s="14" t="s">
        <v>32</v>
      </c>
    </row>
    <row r="10">
      <c r="A10" s="14" t="s">
        <v>32</v>
      </c>
      <c r="B10" s="14" t="s">
        <v>73</v>
      </c>
      <c r="C10" s="14" t="s">
        <v>34</v>
      </c>
      <c r="D10" s="14" t="s">
        <v>74</v>
      </c>
      <c r="E10" s="14" t="s">
        <v>32</v>
      </c>
      <c r="F10" s="14" t="s">
        <v>32</v>
      </c>
      <c r="G10" s="14" t="s">
        <v>32</v>
      </c>
      <c r="H10" s="14" t="s">
        <v>32</v>
      </c>
      <c r="I10" s="14" t="s">
        <v>32</v>
      </c>
      <c r="J10" s="14" t="s">
        <v>75</v>
      </c>
      <c r="K10" s="14" t="s">
        <v>32</v>
      </c>
      <c r="L10" s="14" t="s">
        <v>32</v>
      </c>
      <c r="M10" s="14" t="s">
        <v>32</v>
      </c>
      <c r="N10" s="14" t="s">
        <v>32</v>
      </c>
      <c r="O10" s="14" t="s">
        <v>37</v>
      </c>
      <c r="P10" s="14" t="s">
        <v>76</v>
      </c>
      <c r="Q10" s="14" t="s">
        <v>39</v>
      </c>
      <c r="R10" s="14" t="s">
        <v>32</v>
      </c>
      <c r="S10" s="14" t="s">
        <v>32</v>
      </c>
      <c r="T10" s="14" t="s">
        <v>40</v>
      </c>
      <c r="U10" s="14" t="s">
        <v>41</v>
      </c>
      <c r="V10" s="14" t="s">
        <v>66</v>
      </c>
      <c r="W10" s="14" t="s">
        <v>42</v>
      </c>
      <c r="X10" s="14" t="s">
        <v>67</v>
      </c>
      <c r="Y10" s="14" t="s">
        <v>44</v>
      </c>
      <c r="Z10" s="14" t="s">
        <v>45</v>
      </c>
      <c r="AA10" s="14" t="s">
        <v>67</v>
      </c>
      <c r="AB10" s="14" t="s">
        <v>44</v>
      </c>
      <c r="AC10" s="14" t="s">
        <v>77</v>
      </c>
    </row>
    <row r="11">
      <c r="A11" s="14" t="s">
        <v>32</v>
      </c>
      <c r="B11" s="14" t="s">
        <v>78</v>
      </c>
      <c r="C11" s="14" t="s">
        <v>34</v>
      </c>
      <c r="D11" s="14" t="s">
        <v>79</v>
      </c>
      <c r="E11" s="14" t="s">
        <v>32</v>
      </c>
      <c r="F11" s="14" t="s">
        <v>32</v>
      </c>
      <c r="G11" s="14" t="s">
        <v>32</v>
      </c>
      <c r="H11" s="14" t="s">
        <v>32</v>
      </c>
      <c r="I11" s="14" t="s">
        <v>32</v>
      </c>
      <c r="J11" s="14" t="s">
        <v>80</v>
      </c>
      <c r="K11" s="14" t="s">
        <v>32</v>
      </c>
      <c r="L11" s="14" t="s">
        <v>32</v>
      </c>
      <c r="M11" s="14" t="s">
        <v>32</v>
      </c>
      <c r="N11" s="14" t="s">
        <v>32</v>
      </c>
      <c r="O11" s="14" t="s">
        <v>37</v>
      </c>
      <c r="P11" s="14" t="s">
        <v>81</v>
      </c>
      <c r="Q11" s="14" t="s">
        <v>39</v>
      </c>
      <c r="R11" s="14" t="s">
        <v>32</v>
      </c>
      <c r="S11" s="14" t="s">
        <v>32</v>
      </c>
      <c r="T11" s="14" t="s">
        <v>53</v>
      </c>
      <c r="U11" s="14" t="s">
        <v>66</v>
      </c>
      <c r="V11" s="14" t="s">
        <v>66</v>
      </c>
      <c r="W11" s="14" t="s">
        <v>42</v>
      </c>
      <c r="X11" s="14" t="s">
        <v>67</v>
      </c>
      <c r="Y11" s="14" t="s">
        <v>44</v>
      </c>
      <c r="Z11" s="14" t="s">
        <v>45</v>
      </c>
      <c r="AA11" s="14" t="s">
        <v>67</v>
      </c>
      <c r="AB11" s="14" t="s">
        <v>44</v>
      </c>
      <c r="AC11" s="14" t="s">
        <v>32</v>
      </c>
    </row>
    <row r="12">
      <c r="A12" s="14" t="s">
        <v>32</v>
      </c>
      <c r="B12" s="14" t="s">
        <v>82</v>
      </c>
      <c r="C12" s="14" t="s">
        <v>34</v>
      </c>
      <c r="D12" s="14" t="s">
        <v>83</v>
      </c>
      <c r="E12" s="14" t="s">
        <v>32</v>
      </c>
      <c r="F12" s="14" t="s">
        <v>32</v>
      </c>
      <c r="G12" s="14" t="s">
        <v>32</v>
      </c>
      <c r="H12" s="14" t="s">
        <v>32</v>
      </c>
      <c r="I12" s="14" t="s">
        <v>32</v>
      </c>
      <c r="J12" s="14" t="s">
        <v>84</v>
      </c>
      <c r="K12" s="14" t="s">
        <v>32</v>
      </c>
      <c r="L12" s="14" t="s">
        <v>32</v>
      </c>
      <c r="M12" s="14" t="s">
        <v>32</v>
      </c>
      <c r="N12" s="14" t="s">
        <v>32</v>
      </c>
      <c r="O12" s="14" t="s">
        <v>37</v>
      </c>
      <c r="P12" s="14" t="s">
        <v>85</v>
      </c>
      <c r="Q12" s="14" t="s">
        <v>39</v>
      </c>
      <c r="R12" s="14" t="s">
        <v>32</v>
      </c>
      <c r="S12" s="14" t="s">
        <v>32</v>
      </c>
      <c r="T12" s="14" t="s">
        <v>40</v>
      </c>
      <c r="U12" s="14" t="s">
        <v>72</v>
      </c>
      <c r="V12" s="14" t="s">
        <v>72</v>
      </c>
      <c r="W12" s="14" t="s">
        <v>42</v>
      </c>
      <c r="X12" s="14" t="s">
        <v>43</v>
      </c>
      <c r="Y12" s="14" t="s">
        <v>44</v>
      </c>
      <c r="Z12" s="14" t="s">
        <v>45</v>
      </c>
      <c r="AA12" s="14" t="s">
        <v>43</v>
      </c>
      <c r="AB12" s="14" t="s">
        <v>44</v>
      </c>
      <c r="AC12" s="14" t="s">
        <v>77</v>
      </c>
    </row>
    <row r="13">
      <c r="A13" s="14" t="s">
        <v>32</v>
      </c>
      <c r="B13" s="14" t="s">
        <v>86</v>
      </c>
      <c r="C13" s="14" t="s">
        <v>34</v>
      </c>
      <c r="D13" s="14" t="s">
        <v>87</v>
      </c>
      <c r="E13" s="14" t="s">
        <v>32</v>
      </c>
      <c r="F13" s="14" t="s">
        <v>32</v>
      </c>
      <c r="G13" s="14" t="s">
        <v>32</v>
      </c>
      <c r="H13" s="14" t="s">
        <v>32</v>
      </c>
      <c r="I13" s="14" t="s">
        <v>32</v>
      </c>
      <c r="J13" s="14" t="s">
        <v>88</v>
      </c>
      <c r="K13" s="14" t="s">
        <v>32</v>
      </c>
      <c r="L13" s="14" t="s">
        <v>32</v>
      </c>
      <c r="M13" s="14" t="s">
        <v>32</v>
      </c>
      <c r="N13" s="14" t="s">
        <v>32</v>
      </c>
      <c r="O13" s="14" t="s">
        <v>37</v>
      </c>
      <c r="P13" s="14" t="s">
        <v>89</v>
      </c>
      <c r="Q13" s="14" t="s">
        <v>39</v>
      </c>
      <c r="R13" s="14" t="s">
        <v>32</v>
      </c>
      <c r="S13" s="14" t="s">
        <v>32</v>
      </c>
      <c r="T13" s="14" t="s">
        <v>40</v>
      </c>
      <c r="U13" s="14" t="s">
        <v>72</v>
      </c>
      <c r="V13" s="14" t="s">
        <v>72</v>
      </c>
      <c r="W13" s="14" t="s">
        <v>42</v>
      </c>
      <c r="X13" s="14" t="s">
        <v>67</v>
      </c>
      <c r="Y13" s="14" t="s">
        <v>44</v>
      </c>
      <c r="Z13" s="14" t="s">
        <v>45</v>
      </c>
      <c r="AA13" s="14" t="s">
        <v>67</v>
      </c>
      <c r="AB13" s="14" t="s">
        <v>44</v>
      </c>
      <c r="AC13" s="14" t="s">
        <v>77</v>
      </c>
    </row>
    <row r="14">
      <c r="A14" s="14" t="s">
        <v>32</v>
      </c>
      <c r="B14" s="14" t="s">
        <v>90</v>
      </c>
      <c r="C14" s="14" t="s">
        <v>34</v>
      </c>
      <c r="D14" s="14" t="s">
        <v>91</v>
      </c>
      <c r="E14" s="14" t="s">
        <v>32</v>
      </c>
      <c r="F14" s="14" t="s">
        <v>32</v>
      </c>
      <c r="G14" s="14" t="s">
        <v>32</v>
      </c>
      <c r="H14" s="14" t="s">
        <v>32</v>
      </c>
      <c r="I14" s="14" t="s">
        <v>32</v>
      </c>
      <c r="J14" s="14" t="s">
        <v>92</v>
      </c>
      <c r="K14" s="14" t="s">
        <v>32</v>
      </c>
      <c r="L14" s="14" t="s">
        <v>32</v>
      </c>
      <c r="M14" s="14" t="s">
        <v>32</v>
      </c>
      <c r="N14" s="14" t="s">
        <v>32</v>
      </c>
      <c r="O14" s="14" t="s">
        <v>37</v>
      </c>
      <c r="P14" s="14" t="s">
        <v>93</v>
      </c>
      <c r="Q14" s="14" t="s">
        <v>39</v>
      </c>
      <c r="R14" s="14" t="s">
        <v>32</v>
      </c>
      <c r="S14" s="14" t="s">
        <v>32</v>
      </c>
      <c r="T14" s="14" t="s">
        <v>40</v>
      </c>
      <c r="U14" s="14" t="s">
        <v>72</v>
      </c>
      <c r="V14" s="14" t="s">
        <v>72</v>
      </c>
      <c r="W14" s="14" t="s">
        <v>42</v>
      </c>
      <c r="X14" s="14" t="s">
        <v>43</v>
      </c>
      <c r="Y14" s="14" t="s">
        <v>44</v>
      </c>
      <c r="Z14" s="14" t="s">
        <v>45</v>
      </c>
      <c r="AA14" s="14" t="s">
        <v>43</v>
      </c>
      <c r="AB14" s="14" t="s">
        <v>44</v>
      </c>
      <c r="AC14" s="14" t="s">
        <v>32</v>
      </c>
    </row>
    <row r="15">
      <c r="A15" s="14" t="s">
        <v>32</v>
      </c>
      <c r="B15" s="14" t="s">
        <v>94</v>
      </c>
      <c r="C15" s="14" t="s">
        <v>34</v>
      </c>
      <c r="D15" s="14" t="s">
        <v>95</v>
      </c>
      <c r="E15" s="14" t="s">
        <v>32</v>
      </c>
      <c r="F15" s="14" t="s">
        <v>32</v>
      </c>
      <c r="G15" s="14" t="s">
        <v>32</v>
      </c>
      <c r="H15" s="14" t="s">
        <v>32</v>
      </c>
      <c r="I15" s="14" t="s">
        <v>32</v>
      </c>
      <c r="J15" s="14" t="s">
        <v>96</v>
      </c>
      <c r="K15" s="14" t="s">
        <v>32</v>
      </c>
      <c r="L15" s="14" t="s">
        <v>32</v>
      </c>
      <c r="M15" s="14" t="s">
        <v>32</v>
      </c>
      <c r="N15" s="14" t="s">
        <v>32</v>
      </c>
      <c r="O15" s="14" t="s">
        <v>97</v>
      </c>
      <c r="P15" s="14" t="s">
        <v>98</v>
      </c>
      <c r="Q15" s="14" t="s">
        <v>99</v>
      </c>
      <c r="R15" s="14" t="s">
        <v>32</v>
      </c>
      <c r="S15" s="14" t="s">
        <v>32</v>
      </c>
      <c r="T15" s="14" t="s">
        <v>97</v>
      </c>
      <c r="U15" s="14" t="s">
        <v>41</v>
      </c>
      <c r="V15" s="14" t="s">
        <v>41</v>
      </c>
      <c r="W15" s="14" t="s">
        <v>42</v>
      </c>
      <c r="X15" s="14" t="s">
        <v>43</v>
      </c>
      <c r="Y15" s="14" t="s">
        <v>44</v>
      </c>
      <c r="Z15" s="14" t="s">
        <v>45</v>
      </c>
      <c r="AA15" s="14" t="s">
        <v>43</v>
      </c>
      <c r="AB15" s="14" t="s">
        <v>44</v>
      </c>
      <c r="AC15" s="14" t="s">
        <v>32</v>
      </c>
    </row>
    <row r="16">
      <c r="A16" s="14" t="s">
        <v>32</v>
      </c>
      <c r="B16" s="14" t="s">
        <v>100</v>
      </c>
      <c r="C16" s="14" t="s">
        <v>62</v>
      </c>
      <c r="D16" s="14" t="s">
        <v>101</v>
      </c>
      <c r="E16" s="14" t="s">
        <v>32</v>
      </c>
      <c r="F16" s="14" t="s">
        <v>32</v>
      </c>
      <c r="G16" s="14" t="s">
        <v>32</v>
      </c>
      <c r="H16" s="14" t="s">
        <v>32</v>
      </c>
      <c r="I16" s="14" t="s">
        <v>32</v>
      </c>
      <c r="J16" s="14" t="s">
        <v>102</v>
      </c>
      <c r="K16" s="14" t="s">
        <v>32</v>
      </c>
      <c r="L16" s="14" t="s">
        <v>32</v>
      </c>
      <c r="M16" s="14" t="s">
        <v>32</v>
      </c>
      <c r="N16" s="14" t="s">
        <v>32</v>
      </c>
      <c r="O16" s="14" t="s">
        <v>37</v>
      </c>
      <c r="P16" s="14" t="s">
        <v>103</v>
      </c>
      <c r="Q16" s="14" t="s">
        <v>39</v>
      </c>
      <c r="R16" s="14" t="s">
        <v>32</v>
      </c>
      <c r="S16" s="14" t="s">
        <v>32</v>
      </c>
      <c r="T16" s="14" t="s">
        <v>53</v>
      </c>
      <c r="U16" s="14" t="s">
        <v>41</v>
      </c>
      <c r="V16" s="14" t="s">
        <v>41</v>
      </c>
      <c r="W16" s="14" t="s">
        <v>42</v>
      </c>
      <c r="X16" s="14" t="s">
        <v>67</v>
      </c>
      <c r="Y16" s="14" t="s">
        <v>44</v>
      </c>
      <c r="Z16" s="14" t="s">
        <v>45</v>
      </c>
      <c r="AA16" s="14" t="s">
        <v>67</v>
      </c>
      <c r="AB16" s="14" t="s">
        <v>44</v>
      </c>
      <c r="AC16" s="14" t="s">
        <v>32</v>
      </c>
    </row>
    <row r="17">
      <c r="A17" s="14" t="s">
        <v>32</v>
      </c>
      <c r="B17" s="14" t="s">
        <v>104</v>
      </c>
      <c r="C17" s="14" t="s">
        <v>62</v>
      </c>
      <c r="D17" s="14" t="s">
        <v>105</v>
      </c>
      <c r="E17" s="14" t="s">
        <v>32</v>
      </c>
      <c r="F17" s="14" t="s">
        <v>32</v>
      </c>
      <c r="G17" s="14" t="s">
        <v>32</v>
      </c>
      <c r="H17" s="14" t="s">
        <v>32</v>
      </c>
      <c r="I17" s="14" t="s">
        <v>32</v>
      </c>
      <c r="J17" s="14" t="s">
        <v>106</v>
      </c>
      <c r="K17" s="14" t="s">
        <v>32</v>
      </c>
      <c r="L17" s="14" t="s">
        <v>32</v>
      </c>
      <c r="M17" s="14" t="s">
        <v>32</v>
      </c>
      <c r="N17" s="14" t="s">
        <v>32</v>
      </c>
      <c r="O17" s="14" t="s">
        <v>37</v>
      </c>
      <c r="P17" s="14" t="s">
        <v>107</v>
      </c>
      <c r="Q17" s="14" t="s">
        <v>39</v>
      </c>
      <c r="R17" s="14" t="s">
        <v>32</v>
      </c>
      <c r="S17" s="14" t="s">
        <v>32</v>
      </c>
      <c r="T17" s="14" t="s">
        <v>53</v>
      </c>
      <c r="U17" s="14" t="s">
        <v>66</v>
      </c>
      <c r="V17" s="14" t="s">
        <v>66</v>
      </c>
      <c r="W17" s="14" t="s">
        <v>42</v>
      </c>
      <c r="X17" s="14" t="s">
        <v>67</v>
      </c>
      <c r="Y17" s="14" t="s">
        <v>44</v>
      </c>
      <c r="Z17" s="14" t="s">
        <v>45</v>
      </c>
      <c r="AA17" s="14" t="s">
        <v>67</v>
      </c>
      <c r="AB17" s="14" t="s">
        <v>44</v>
      </c>
      <c r="AC17" s="14" t="s">
        <v>32</v>
      </c>
    </row>
    <row r="18">
      <c r="A18" s="14" t="s">
        <v>32</v>
      </c>
      <c r="B18" s="14" t="s">
        <v>108</v>
      </c>
      <c r="C18" s="14" t="s">
        <v>62</v>
      </c>
      <c r="D18" s="14" t="s">
        <v>109</v>
      </c>
      <c r="E18" s="14" t="s">
        <v>32</v>
      </c>
      <c r="F18" s="14" t="s">
        <v>32</v>
      </c>
      <c r="G18" s="14" t="s">
        <v>32</v>
      </c>
      <c r="H18" s="14" t="s">
        <v>32</v>
      </c>
      <c r="I18" s="14" t="s">
        <v>32</v>
      </c>
      <c r="J18" s="14" t="s">
        <v>110</v>
      </c>
      <c r="K18" s="14" t="s">
        <v>32</v>
      </c>
      <c r="L18" s="14" t="s">
        <v>32</v>
      </c>
      <c r="M18" s="14" t="s">
        <v>32</v>
      </c>
      <c r="N18" s="14" t="s">
        <v>32</v>
      </c>
      <c r="O18" s="14" t="s">
        <v>37</v>
      </c>
      <c r="P18" s="14" t="s">
        <v>111</v>
      </c>
      <c r="Q18" s="14" t="s">
        <v>39</v>
      </c>
      <c r="R18" s="14" t="s">
        <v>32</v>
      </c>
      <c r="S18" s="14" t="s">
        <v>32</v>
      </c>
      <c r="T18" s="14" t="s">
        <v>53</v>
      </c>
      <c r="U18" s="14" t="s">
        <v>112</v>
      </c>
      <c r="V18" s="14" t="s">
        <v>112</v>
      </c>
      <c r="W18" s="14" t="s">
        <v>42</v>
      </c>
      <c r="X18" s="14" t="s">
        <v>43</v>
      </c>
      <c r="Y18" s="14" t="s">
        <v>44</v>
      </c>
      <c r="Z18" s="14" t="s">
        <v>45</v>
      </c>
      <c r="AA18" s="14" t="s">
        <v>43</v>
      </c>
      <c r="AB18" s="14" t="s">
        <v>44</v>
      </c>
      <c r="AC18" s="14" t="s">
        <v>32</v>
      </c>
    </row>
    <row r="19">
      <c r="A19" s="14" t="s">
        <v>32</v>
      </c>
      <c r="B19" s="14" t="s">
        <v>113</v>
      </c>
      <c r="C19" s="14" t="s">
        <v>34</v>
      </c>
      <c r="D19" s="14" t="s">
        <v>114</v>
      </c>
      <c r="E19" s="14" t="s">
        <v>32</v>
      </c>
      <c r="F19" s="14" t="s">
        <v>32</v>
      </c>
      <c r="G19" s="14" t="s">
        <v>32</v>
      </c>
      <c r="H19" s="14" t="s">
        <v>32</v>
      </c>
      <c r="I19" s="14" t="s">
        <v>32</v>
      </c>
      <c r="J19" s="14" t="s">
        <v>115</v>
      </c>
      <c r="K19" s="14" t="s">
        <v>32</v>
      </c>
      <c r="L19" s="14" t="s">
        <v>32</v>
      </c>
      <c r="M19" s="14" t="s">
        <v>32</v>
      </c>
      <c r="N19" s="14" t="s">
        <v>32</v>
      </c>
      <c r="O19" s="14" t="s">
        <v>37</v>
      </c>
      <c r="P19" s="14" t="s">
        <v>116</v>
      </c>
      <c r="Q19" s="14" t="s">
        <v>39</v>
      </c>
      <c r="R19" s="14" t="s">
        <v>32</v>
      </c>
      <c r="S19" s="14" t="s">
        <v>32</v>
      </c>
      <c r="T19" s="14" t="s">
        <v>40</v>
      </c>
      <c r="U19" s="14" t="s">
        <v>112</v>
      </c>
      <c r="V19" s="14" t="s">
        <v>112</v>
      </c>
      <c r="W19" s="14" t="s">
        <v>42</v>
      </c>
      <c r="X19" s="14" t="s">
        <v>67</v>
      </c>
      <c r="Y19" s="14" t="s">
        <v>44</v>
      </c>
      <c r="Z19" s="14" t="s">
        <v>45</v>
      </c>
      <c r="AA19" s="14" t="s">
        <v>67</v>
      </c>
      <c r="AB19" s="14" t="s">
        <v>44</v>
      </c>
      <c r="AC19" s="14" t="s">
        <v>77</v>
      </c>
    </row>
    <row r="20">
      <c r="A20" s="14" t="s">
        <v>32</v>
      </c>
      <c r="B20" s="14" t="s">
        <v>117</v>
      </c>
      <c r="C20" s="14" t="s">
        <v>34</v>
      </c>
      <c r="D20" s="14" t="s">
        <v>118</v>
      </c>
      <c r="E20" s="14" t="s">
        <v>32</v>
      </c>
      <c r="F20" s="14" t="s">
        <v>32</v>
      </c>
      <c r="G20" s="14" t="s">
        <v>32</v>
      </c>
      <c r="H20" s="14" t="s">
        <v>32</v>
      </c>
      <c r="I20" s="14" t="s">
        <v>32</v>
      </c>
      <c r="J20" s="14" t="s">
        <v>119</v>
      </c>
      <c r="K20" s="14" t="s">
        <v>32</v>
      </c>
      <c r="L20" s="14" t="s">
        <v>32</v>
      </c>
      <c r="M20" s="14" t="s">
        <v>32</v>
      </c>
      <c r="N20" s="14" t="s">
        <v>32</v>
      </c>
      <c r="O20" s="14" t="s">
        <v>37</v>
      </c>
      <c r="P20" s="14" t="s">
        <v>120</v>
      </c>
      <c r="Q20" s="14" t="s">
        <v>39</v>
      </c>
      <c r="R20" s="14" t="s">
        <v>32</v>
      </c>
      <c r="S20" s="14" t="s">
        <v>32</v>
      </c>
      <c r="T20" s="14" t="s">
        <v>53</v>
      </c>
      <c r="U20" s="14" t="s">
        <v>121</v>
      </c>
      <c r="V20" s="14" t="s">
        <v>121</v>
      </c>
      <c r="W20" s="14" t="s">
        <v>42</v>
      </c>
      <c r="X20" s="14" t="s">
        <v>67</v>
      </c>
      <c r="Y20" s="14" t="s">
        <v>44</v>
      </c>
      <c r="Z20" s="14" t="s">
        <v>45</v>
      </c>
      <c r="AA20" s="14" t="s">
        <v>67</v>
      </c>
      <c r="AB20" s="14" t="s">
        <v>44</v>
      </c>
      <c r="AC20" s="14" t="s">
        <v>32</v>
      </c>
    </row>
    <row r="21">
      <c r="A21" s="14" t="s">
        <v>32</v>
      </c>
      <c r="B21" s="14" t="s">
        <v>122</v>
      </c>
      <c r="C21" s="14" t="s">
        <v>34</v>
      </c>
      <c r="D21" s="14" t="s">
        <v>123</v>
      </c>
      <c r="E21" s="14" t="s">
        <v>32</v>
      </c>
      <c r="F21" s="14" t="s">
        <v>32</v>
      </c>
      <c r="G21" s="14" t="s">
        <v>32</v>
      </c>
      <c r="H21" s="14" t="s">
        <v>32</v>
      </c>
      <c r="I21" s="14" t="s">
        <v>32</v>
      </c>
      <c r="J21" s="14" t="s">
        <v>124</v>
      </c>
      <c r="K21" s="14" t="s">
        <v>32</v>
      </c>
      <c r="L21" s="14" t="s">
        <v>32</v>
      </c>
      <c r="M21" s="14" t="s">
        <v>32</v>
      </c>
      <c r="N21" s="14" t="s">
        <v>32</v>
      </c>
      <c r="O21" s="14" t="s">
        <v>125</v>
      </c>
      <c r="P21" s="14" t="s">
        <v>126</v>
      </c>
      <c r="Q21" s="14" t="s">
        <v>99</v>
      </c>
      <c r="R21" s="14" t="s">
        <v>127</v>
      </c>
      <c r="S21" s="14" t="s">
        <v>128</v>
      </c>
      <c r="T21" s="14" t="s">
        <v>129</v>
      </c>
      <c r="U21" s="14" t="s">
        <v>121</v>
      </c>
      <c r="V21" s="14" t="s">
        <v>130</v>
      </c>
      <c r="W21" s="14" t="s">
        <v>131</v>
      </c>
      <c r="X21" s="14" t="s">
        <v>43</v>
      </c>
      <c r="Y21" s="14" t="s">
        <v>44</v>
      </c>
      <c r="Z21" s="14" t="s">
        <v>45</v>
      </c>
      <c r="AA21" s="14" t="s">
        <v>43</v>
      </c>
      <c r="AB21" s="14" t="s">
        <v>44</v>
      </c>
      <c r="AC21" s="14" t="s">
        <v>32</v>
      </c>
    </row>
    <row r="22">
      <c r="A22" s="14" t="s">
        <v>32</v>
      </c>
      <c r="B22" s="14" t="s">
        <v>132</v>
      </c>
      <c r="C22" s="14" t="s">
        <v>34</v>
      </c>
      <c r="D22" s="14" t="s">
        <v>133</v>
      </c>
      <c r="E22" s="14" t="s">
        <v>32</v>
      </c>
      <c r="F22" s="14" t="s">
        <v>32</v>
      </c>
      <c r="G22" s="14" t="s">
        <v>32</v>
      </c>
      <c r="H22" s="14" t="s">
        <v>32</v>
      </c>
      <c r="I22" s="14" t="s">
        <v>32</v>
      </c>
      <c r="J22" s="14" t="s">
        <v>134</v>
      </c>
      <c r="K22" s="14" t="s">
        <v>32</v>
      </c>
      <c r="L22" s="14" t="s">
        <v>32</v>
      </c>
      <c r="M22" s="14" t="s">
        <v>32</v>
      </c>
      <c r="N22" s="14" t="s">
        <v>32</v>
      </c>
      <c r="O22" s="14" t="s">
        <v>37</v>
      </c>
      <c r="P22" s="14" t="s">
        <v>135</v>
      </c>
      <c r="Q22" s="14" t="s">
        <v>39</v>
      </c>
      <c r="R22" s="14" t="s">
        <v>32</v>
      </c>
      <c r="S22" s="14" t="s">
        <v>32</v>
      </c>
      <c r="T22" s="14" t="s">
        <v>53</v>
      </c>
      <c r="U22" s="14" t="s">
        <v>41</v>
      </c>
      <c r="V22" s="14" t="s">
        <v>41</v>
      </c>
      <c r="W22" s="14" t="s">
        <v>42</v>
      </c>
      <c r="X22" s="14" t="s">
        <v>43</v>
      </c>
      <c r="Y22" s="14" t="s">
        <v>44</v>
      </c>
      <c r="Z22" s="14" t="s">
        <v>45</v>
      </c>
      <c r="AA22" s="14" t="s">
        <v>43</v>
      </c>
      <c r="AB22" s="14" t="s">
        <v>44</v>
      </c>
      <c r="AC22" s="14" t="s">
        <v>32</v>
      </c>
    </row>
    <row r="23">
      <c r="A23" s="14" t="s">
        <v>32</v>
      </c>
      <c r="B23" s="14" t="s">
        <v>136</v>
      </c>
      <c r="C23" s="14" t="s">
        <v>34</v>
      </c>
      <c r="D23" s="14" t="s">
        <v>137</v>
      </c>
      <c r="E23" s="14" t="s">
        <v>32</v>
      </c>
      <c r="F23" s="14" t="s">
        <v>32</v>
      </c>
      <c r="G23" s="14" t="s">
        <v>32</v>
      </c>
      <c r="H23" s="14" t="s">
        <v>32</v>
      </c>
      <c r="I23" s="14" t="s">
        <v>32</v>
      </c>
      <c r="J23" s="14" t="s">
        <v>138</v>
      </c>
      <c r="K23" s="14" t="s">
        <v>32</v>
      </c>
      <c r="L23" s="14" t="s">
        <v>32</v>
      </c>
      <c r="M23" s="14" t="s">
        <v>32</v>
      </c>
      <c r="N23" s="14" t="s">
        <v>32</v>
      </c>
      <c r="O23" s="14" t="s">
        <v>37</v>
      </c>
      <c r="P23" s="14" t="s">
        <v>139</v>
      </c>
      <c r="Q23" s="14" t="s">
        <v>39</v>
      </c>
      <c r="R23" s="14" t="s">
        <v>32</v>
      </c>
      <c r="S23" s="14" t="s">
        <v>32</v>
      </c>
      <c r="T23" s="14" t="s">
        <v>53</v>
      </c>
      <c r="U23" s="14" t="s">
        <v>41</v>
      </c>
      <c r="V23" s="14" t="s">
        <v>41</v>
      </c>
      <c r="W23" s="14" t="s">
        <v>42</v>
      </c>
      <c r="X23" s="14" t="s">
        <v>43</v>
      </c>
      <c r="Y23" s="14" t="s">
        <v>44</v>
      </c>
      <c r="Z23" s="14" t="s">
        <v>45</v>
      </c>
      <c r="AA23" s="14" t="s">
        <v>43</v>
      </c>
      <c r="AB23" s="14" t="s">
        <v>44</v>
      </c>
      <c r="AC23" s="14" t="s">
        <v>32</v>
      </c>
    </row>
    <row r="24">
      <c r="A24" s="14" t="s">
        <v>32</v>
      </c>
      <c r="B24" s="14" t="s">
        <v>140</v>
      </c>
      <c r="C24" s="14" t="s">
        <v>34</v>
      </c>
      <c r="D24" s="14" t="s">
        <v>141</v>
      </c>
      <c r="E24" s="14" t="s">
        <v>32</v>
      </c>
      <c r="F24" s="14" t="s">
        <v>32</v>
      </c>
      <c r="G24" s="14" t="s">
        <v>32</v>
      </c>
      <c r="H24" s="14" t="s">
        <v>32</v>
      </c>
      <c r="I24" s="14" t="s">
        <v>32</v>
      </c>
      <c r="J24" s="14" t="s">
        <v>142</v>
      </c>
      <c r="K24" s="14" t="s">
        <v>32</v>
      </c>
      <c r="L24" s="14" t="s">
        <v>32</v>
      </c>
      <c r="M24" s="14" t="s">
        <v>32</v>
      </c>
      <c r="N24" s="14" t="s">
        <v>32</v>
      </c>
      <c r="O24" s="14" t="s">
        <v>37</v>
      </c>
      <c r="P24" s="14" t="s">
        <v>143</v>
      </c>
      <c r="Q24" s="14" t="s">
        <v>39</v>
      </c>
      <c r="R24" s="14" t="s">
        <v>32</v>
      </c>
      <c r="S24" s="14" t="s">
        <v>32</v>
      </c>
      <c r="T24" s="14" t="s">
        <v>53</v>
      </c>
      <c r="U24" s="14" t="s">
        <v>41</v>
      </c>
      <c r="V24" s="14" t="s">
        <v>41</v>
      </c>
      <c r="W24" s="14" t="s">
        <v>42</v>
      </c>
      <c r="X24" s="14" t="s">
        <v>43</v>
      </c>
      <c r="Y24" s="14" t="s">
        <v>44</v>
      </c>
      <c r="Z24" s="14" t="s">
        <v>45</v>
      </c>
      <c r="AA24" s="14" t="s">
        <v>43</v>
      </c>
      <c r="AB24" s="14" t="s">
        <v>44</v>
      </c>
      <c r="AC24" s="14" t="s">
        <v>32</v>
      </c>
    </row>
    <row r="25">
      <c r="A25" s="14" t="s">
        <v>32</v>
      </c>
      <c r="B25" s="14" t="s">
        <v>144</v>
      </c>
      <c r="C25" s="14" t="s">
        <v>34</v>
      </c>
      <c r="D25" s="14" t="s">
        <v>145</v>
      </c>
      <c r="E25" s="14" t="s">
        <v>32</v>
      </c>
      <c r="F25" s="14" t="s">
        <v>32</v>
      </c>
      <c r="G25" s="14" t="s">
        <v>32</v>
      </c>
      <c r="H25" s="14" t="s">
        <v>32</v>
      </c>
      <c r="I25" s="14" t="s">
        <v>32</v>
      </c>
      <c r="J25" s="14" t="s">
        <v>138</v>
      </c>
      <c r="K25" s="14" t="s">
        <v>32</v>
      </c>
      <c r="L25" s="14" t="s">
        <v>32</v>
      </c>
      <c r="M25" s="14" t="s">
        <v>32</v>
      </c>
      <c r="N25" s="14" t="s">
        <v>32</v>
      </c>
      <c r="O25" s="14" t="s">
        <v>37</v>
      </c>
      <c r="P25" s="14" t="s">
        <v>146</v>
      </c>
      <c r="Q25" s="14" t="s">
        <v>39</v>
      </c>
      <c r="R25" s="14" t="s">
        <v>32</v>
      </c>
      <c r="S25" s="14" t="s">
        <v>32</v>
      </c>
      <c r="T25" s="14" t="s">
        <v>53</v>
      </c>
      <c r="U25" s="14" t="s">
        <v>41</v>
      </c>
      <c r="V25" s="14" t="s">
        <v>41</v>
      </c>
      <c r="W25" s="14" t="s">
        <v>42</v>
      </c>
      <c r="X25" s="14" t="s">
        <v>43</v>
      </c>
      <c r="Y25" s="14" t="s">
        <v>44</v>
      </c>
      <c r="Z25" s="14" t="s">
        <v>45</v>
      </c>
      <c r="AA25" s="14" t="s">
        <v>43</v>
      </c>
      <c r="AB25" s="14" t="s">
        <v>44</v>
      </c>
      <c r="AC25" s="14" t="s">
        <v>32</v>
      </c>
    </row>
    <row r="26">
      <c r="A26" s="14" t="s">
        <v>32</v>
      </c>
      <c r="B26" s="14" t="s">
        <v>147</v>
      </c>
      <c r="C26" s="14" t="s">
        <v>34</v>
      </c>
      <c r="D26" s="14" t="s">
        <v>148</v>
      </c>
      <c r="E26" s="14" t="s">
        <v>32</v>
      </c>
      <c r="F26" s="14" t="s">
        <v>32</v>
      </c>
      <c r="G26" s="14" t="s">
        <v>32</v>
      </c>
      <c r="H26" s="14" t="s">
        <v>32</v>
      </c>
      <c r="I26" s="14" t="s">
        <v>32</v>
      </c>
      <c r="J26" s="14" t="s">
        <v>138</v>
      </c>
      <c r="K26" s="14" t="s">
        <v>32</v>
      </c>
      <c r="L26" s="14" t="s">
        <v>32</v>
      </c>
      <c r="M26" s="14" t="s">
        <v>32</v>
      </c>
      <c r="N26" s="14" t="s">
        <v>32</v>
      </c>
      <c r="O26" s="14" t="s">
        <v>37</v>
      </c>
      <c r="P26" s="14" t="s">
        <v>149</v>
      </c>
      <c r="Q26" s="14" t="s">
        <v>39</v>
      </c>
      <c r="R26" s="14" t="s">
        <v>32</v>
      </c>
      <c r="S26" s="14" t="s">
        <v>32</v>
      </c>
      <c r="T26" s="14" t="s">
        <v>53</v>
      </c>
      <c r="U26" s="14" t="s">
        <v>41</v>
      </c>
      <c r="V26" s="14" t="s">
        <v>41</v>
      </c>
      <c r="W26" s="14" t="s">
        <v>42</v>
      </c>
      <c r="X26" s="14" t="s">
        <v>43</v>
      </c>
      <c r="Y26" s="14" t="s">
        <v>44</v>
      </c>
      <c r="Z26" s="14" t="s">
        <v>45</v>
      </c>
      <c r="AA26" s="14" t="s">
        <v>43</v>
      </c>
      <c r="AB26" s="14" t="s">
        <v>44</v>
      </c>
      <c r="AC26" s="14" t="s">
        <v>32</v>
      </c>
    </row>
    <row r="27">
      <c r="A27" s="14" t="s">
        <v>32</v>
      </c>
      <c r="B27" s="14" t="s">
        <v>150</v>
      </c>
      <c r="C27" s="14" t="s">
        <v>34</v>
      </c>
      <c r="D27" s="14" t="s">
        <v>151</v>
      </c>
      <c r="E27" s="14" t="s">
        <v>32</v>
      </c>
      <c r="F27" s="14" t="s">
        <v>32</v>
      </c>
      <c r="G27" s="14" t="s">
        <v>32</v>
      </c>
      <c r="H27" s="14" t="s">
        <v>32</v>
      </c>
      <c r="I27" s="14" t="s">
        <v>32</v>
      </c>
      <c r="J27" s="14" t="s">
        <v>152</v>
      </c>
      <c r="K27" s="14" t="s">
        <v>32</v>
      </c>
      <c r="L27" s="14" t="s">
        <v>32</v>
      </c>
      <c r="M27" s="14" t="s">
        <v>32</v>
      </c>
      <c r="N27" s="14" t="s">
        <v>32</v>
      </c>
      <c r="O27" s="14" t="s">
        <v>37</v>
      </c>
      <c r="P27" s="14" t="s">
        <v>153</v>
      </c>
      <c r="Q27" s="14" t="s">
        <v>39</v>
      </c>
      <c r="R27" s="14" t="s">
        <v>32</v>
      </c>
      <c r="S27" s="14" t="s">
        <v>32</v>
      </c>
      <c r="T27" s="14" t="s">
        <v>53</v>
      </c>
      <c r="U27" s="14" t="s">
        <v>66</v>
      </c>
      <c r="V27" s="14" t="s">
        <v>66</v>
      </c>
      <c r="W27" s="14" t="s">
        <v>42</v>
      </c>
      <c r="X27" s="14" t="s">
        <v>43</v>
      </c>
      <c r="Y27" s="14" t="s">
        <v>44</v>
      </c>
      <c r="Z27" s="14" t="s">
        <v>45</v>
      </c>
      <c r="AA27" s="14" t="s">
        <v>43</v>
      </c>
      <c r="AB27" s="14" t="s">
        <v>44</v>
      </c>
      <c r="AC27" s="14" t="s">
        <v>32</v>
      </c>
    </row>
    <row r="28">
      <c r="A28" s="14" t="s">
        <v>32</v>
      </c>
      <c r="B28" s="14" t="s">
        <v>154</v>
      </c>
      <c r="C28" s="14" t="s">
        <v>34</v>
      </c>
      <c r="D28" s="14" t="s">
        <v>155</v>
      </c>
      <c r="E28" s="14" t="s">
        <v>32</v>
      </c>
      <c r="F28" s="14" t="s">
        <v>32</v>
      </c>
      <c r="G28" s="14" t="s">
        <v>32</v>
      </c>
      <c r="H28" s="14" t="s">
        <v>32</v>
      </c>
      <c r="I28" s="14" t="s">
        <v>32</v>
      </c>
      <c r="J28" s="14" t="s">
        <v>138</v>
      </c>
      <c r="K28" s="14" t="s">
        <v>32</v>
      </c>
      <c r="L28" s="14" t="s">
        <v>32</v>
      </c>
      <c r="M28" s="14" t="s">
        <v>32</v>
      </c>
      <c r="N28" s="14" t="s">
        <v>32</v>
      </c>
      <c r="O28" s="14" t="s">
        <v>37</v>
      </c>
      <c r="P28" s="14" t="s">
        <v>156</v>
      </c>
      <c r="Q28" s="14" t="s">
        <v>39</v>
      </c>
      <c r="R28" s="14" t="s">
        <v>32</v>
      </c>
      <c r="S28" s="14" t="s">
        <v>32</v>
      </c>
      <c r="T28" s="14" t="s">
        <v>53</v>
      </c>
      <c r="U28" s="14" t="s">
        <v>66</v>
      </c>
      <c r="V28" s="14" t="s">
        <v>66</v>
      </c>
      <c r="W28" s="14" t="s">
        <v>42</v>
      </c>
      <c r="X28" s="14" t="s">
        <v>43</v>
      </c>
      <c r="Y28" s="14" t="s">
        <v>44</v>
      </c>
      <c r="Z28" s="14" t="s">
        <v>45</v>
      </c>
      <c r="AA28" s="14" t="s">
        <v>43</v>
      </c>
      <c r="AB28" s="14" t="s">
        <v>44</v>
      </c>
      <c r="AC28" s="14" t="s">
        <v>32</v>
      </c>
    </row>
    <row r="29">
      <c r="A29" s="14" t="s">
        <v>32</v>
      </c>
      <c r="B29" s="14" t="s">
        <v>157</v>
      </c>
      <c r="C29" s="14" t="s">
        <v>34</v>
      </c>
      <c r="D29" s="14" t="s">
        <v>158</v>
      </c>
      <c r="E29" s="14" t="s">
        <v>32</v>
      </c>
      <c r="F29" s="14" t="s">
        <v>32</v>
      </c>
      <c r="G29" s="14" t="s">
        <v>32</v>
      </c>
      <c r="H29" s="14" t="s">
        <v>32</v>
      </c>
      <c r="I29" s="14" t="s">
        <v>32</v>
      </c>
      <c r="J29" s="14" t="s">
        <v>138</v>
      </c>
      <c r="K29" s="14" t="s">
        <v>32</v>
      </c>
      <c r="L29" s="14" t="s">
        <v>32</v>
      </c>
      <c r="M29" s="14" t="s">
        <v>32</v>
      </c>
      <c r="N29" s="14" t="s">
        <v>32</v>
      </c>
      <c r="O29" s="14" t="s">
        <v>37</v>
      </c>
      <c r="P29" s="14" t="s">
        <v>159</v>
      </c>
      <c r="Q29" s="14" t="s">
        <v>39</v>
      </c>
      <c r="R29" s="14" t="s">
        <v>32</v>
      </c>
      <c r="S29" s="14" t="s">
        <v>32</v>
      </c>
      <c r="T29" s="14" t="s">
        <v>53</v>
      </c>
      <c r="U29" s="14" t="s">
        <v>66</v>
      </c>
      <c r="V29" s="14" t="s">
        <v>66</v>
      </c>
      <c r="W29" s="14" t="s">
        <v>42</v>
      </c>
      <c r="X29" s="14" t="s">
        <v>43</v>
      </c>
      <c r="Y29" s="14" t="s">
        <v>44</v>
      </c>
      <c r="Z29" s="14" t="s">
        <v>45</v>
      </c>
      <c r="AA29" s="14" t="s">
        <v>43</v>
      </c>
      <c r="AB29" s="14" t="s">
        <v>44</v>
      </c>
      <c r="AC29" s="14" t="s">
        <v>32</v>
      </c>
    </row>
    <row r="30">
      <c r="A30" s="14" t="s">
        <v>32</v>
      </c>
      <c r="B30" s="14" t="s">
        <v>160</v>
      </c>
      <c r="C30" s="14" t="s">
        <v>34</v>
      </c>
      <c r="D30" s="14" t="s">
        <v>161</v>
      </c>
      <c r="E30" s="14" t="s">
        <v>32</v>
      </c>
      <c r="F30" s="14" t="s">
        <v>32</v>
      </c>
      <c r="G30" s="14" t="s">
        <v>32</v>
      </c>
      <c r="H30" s="14" t="s">
        <v>32</v>
      </c>
      <c r="I30" s="14" t="s">
        <v>32</v>
      </c>
      <c r="J30" s="14" t="s">
        <v>162</v>
      </c>
      <c r="K30" s="14" t="s">
        <v>32</v>
      </c>
      <c r="L30" s="14" t="s">
        <v>32</v>
      </c>
      <c r="M30" s="14" t="s">
        <v>32</v>
      </c>
      <c r="N30" s="14" t="s">
        <v>32</v>
      </c>
      <c r="O30" s="14" t="s">
        <v>37</v>
      </c>
      <c r="P30" s="14" t="s">
        <v>163</v>
      </c>
      <c r="Q30" s="14" t="s">
        <v>39</v>
      </c>
      <c r="R30" s="14" t="s">
        <v>32</v>
      </c>
      <c r="S30" s="14" t="s">
        <v>32</v>
      </c>
      <c r="T30" s="14" t="s">
        <v>53</v>
      </c>
      <c r="U30" s="14" t="s">
        <v>72</v>
      </c>
      <c r="V30" s="14" t="s">
        <v>72</v>
      </c>
      <c r="W30" s="14" t="s">
        <v>42</v>
      </c>
      <c r="X30" s="14" t="s">
        <v>43</v>
      </c>
      <c r="Y30" s="14" t="s">
        <v>44</v>
      </c>
      <c r="Z30" s="14" t="s">
        <v>45</v>
      </c>
      <c r="AA30" s="14" t="s">
        <v>43</v>
      </c>
      <c r="AB30" s="14" t="s">
        <v>44</v>
      </c>
      <c r="AC30" s="14" t="s">
        <v>32</v>
      </c>
    </row>
    <row r="31">
      <c r="A31" s="14" t="s">
        <v>32</v>
      </c>
      <c r="B31" s="14" t="s">
        <v>164</v>
      </c>
      <c r="C31" s="14" t="s">
        <v>34</v>
      </c>
      <c r="D31" s="14" t="s">
        <v>165</v>
      </c>
      <c r="E31" s="14" t="s">
        <v>32</v>
      </c>
      <c r="F31" s="14" t="s">
        <v>32</v>
      </c>
      <c r="G31" s="14" t="s">
        <v>32</v>
      </c>
      <c r="H31" s="14" t="s">
        <v>32</v>
      </c>
      <c r="I31" s="14" t="s">
        <v>32</v>
      </c>
      <c r="J31" s="14" t="s">
        <v>166</v>
      </c>
      <c r="K31" s="14" t="s">
        <v>32</v>
      </c>
      <c r="L31" s="14" t="s">
        <v>32</v>
      </c>
      <c r="M31" s="14" t="s">
        <v>32</v>
      </c>
      <c r="N31" s="14" t="s">
        <v>32</v>
      </c>
      <c r="O31" s="14" t="s">
        <v>37</v>
      </c>
      <c r="P31" s="14" t="s">
        <v>167</v>
      </c>
      <c r="Q31" s="14" t="s">
        <v>39</v>
      </c>
      <c r="R31" s="14" t="s">
        <v>32</v>
      </c>
      <c r="S31" s="14" t="s">
        <v>32</v>
      </c>
      <c r="T31" s="14" t="s">
        <v>53</v>
      </c>
      <c r="U31" s="14" t="s">
        <v>72</v>
      </c>
      <c r="V31" s="14" t="s">
        <v>72</v>
      </c>
      <c r="W31" s="14" t="s">
        <v>42</v>
      </c>
      <c r="X31" s="14" t="s">
        <v>43</v>
      </c>
      <c r="Y31" s="14" t="s">
        <v>44</v>
      </c>
      <c r="Z31" s="14" t="s">
        <v>45</v>
      </c>
      <c r="AA31" s="14" t="s">
        <v>43</v>
      </c>
      <c r="AB31" s="14" t="s">
        <v>44</v>
      </c>
      <c r="AC31" s="14" t="s">
        <v>32</v>
      </c>
    </row>
    <row r="32">
      <c r="A32" s="14" t="s">
        <v>32</v>
      </c>
      <c r="B32" s="14" t="s">
        <v>168</v>
      </c>
      <c r="C32" s="14" t="s">
        <v>34</v>
      </c>
      <c r="D32" s="14" t="s">
        <v>169</v>
      </c>
      <c r="E32" s="14" t="s">
        <v>32</v>
      </c>
      <c r="F32" s="14" t="s">
        <v>32</v>
      </c>
      <c r="G32" s="14" t="s">
        <v>32</v>
      </c>
      <c r="H32" s="14" t="s">
        <v>32</v>
      </c>
      <c r="I32" s="14" t="s">
        <v>32</v>
      </c>
      <c r="J32" s="14" t="s">
        <v>170</v>
      </c>
      <c r="K32" s="14" t="s">
        <v>32</v>
      </c>
      <c r="L32" s="14" t="s">
        <v>32</v>
      </c>
      <c r="M32" s="14" t="s">
        <v>32</v>
      </c>
      <c r="N32" s="14" t="s">
        <v>32</v>
      </c>
      <c r="O32" s="14" t="s">
        <v>37</v>
      </c>
      <c r="P32" s="14" t="s">
        <v>171</v>
      </c>
      <c r="Q32" s="14" t="s">
        <v>39</v>
      </c>
      <c r="R32" s="14" t="s">
        <v>32</v>
      </c>
      <c r="S32" s="14" t="s">
        <v>32</v>
      </c>
      <c r="T32" s="14" t="s">
        <v>53</v>
      </c>
      <c r="U32" s="14" t="s">
        <v>72</v>
      </c>
      <c r="V32" s="14" t="s">
        <v>72</v>
      </c>
      <c r="W32" s="14" t="s">
        <v>42</v>
      </c>
      <c r="X32" s="14" t="s">
        <v>43</v>
      </c>
      <c r="Y32" s="14" t="s">
        <v>44</v>
      </c>
      <c r="Z32" s="14" t="s">
        <v>45</v>
      </c>
      <c r="AA32" s="14" t="s">
        <v>43</v>
      </c>
      <c r="AB32" s="14" t="s">
        <v>44</v>
      </c>
      <c r="AC32" s="14" t="s">
        <v>32</v>
      </c>
    </row>
    <row r="33">
      <c r="A33" s="14" t="s">
        <v>32</v>
      </c>
      <c r="B33" s="14" t="s">
        <v>172</v>
      </c>
      <c r="C33" s="14" t="s">
        <v>34</v>
      </c>
      <c r="D33" s="14" t="s">
        <v>173</v>
      </c>
      <c r="E33" s="14" t="s">
        <v>32</v>
      </c>
      <c r="F33" s="14" t="s">
        <v>32</v>
      </c>
      <c r="G33" s="14" t="s">
        <v>32</v>
      </c>
      <c r="H33" s="14" t="s">
        <v>32</v>
      </c>
      <c r="I33" s="14" t="s">
        <v>32</v>
      </c>
      <c r="J33" s="14" t="s">
        <v>174</v>
      </c>
      <c r="K33" s="14" t="s">
        <v>32</v>
      </c>
      <c r="L33" s="14" t="s">
        <v>32</v>
      </c>
      <c r="M33" s="14" t="s">
        <v>32</v>
      </c>
      <c r="N33" s="14" t="s">
        <v>32</v>
      </c>
      <c r="O33" s="14" t="s">
        <v>37</v>
      </c>
      <c r="P33" s="14" t="s">
        <v>175</v>
      </c>
      <c r="Q33" s="14" t="s">
        <v>39</v>
      </c>
      <c r="R33" s="14" t="s">
        <v>32</v>
      </c>
      <c r="S33" s="14" t="s">
        <v>32</v>
      </c>
      <c r="T33" s="14" t="s">
        <v>53</v>
      </c>
      <c r="U33" s="14" t="s">
        <v>72</v>
      </c>
      <c r="V33" s="14" t="s">
        <v>72</v>
      </c>
      <c r="W33" s="14" t="s">
        <v>42</v>
      </c>
      <c r="X33" s="14" t="s">
        <v>43</v>
      </c>
      <c r="Y33" s="14" t="s">
        <v>44</v>
      </c>
      <c r="Z33" s="14" t="s">
        <v>45</v>
      </c>
      <c r="AA33" s="14" t="s">
        <v>43</v>
      </c>
      <c r="AB33" s="14" t="s">
        <v>44</v>
      </c>
      <c r="AC33" s="14" t="s">
        <v>32</v>
      </c>
    </row>
    <row r="34">
      <c r="A34" s="14" t="s">
        <v>32</v>
      </c>
      <c r="B34" s="14" t="s">
        <v>176</v>
      </c>
      <c r="C34" s="14" t="s">
        <v>34</v>
      </c>
      <c r="D34" s="14" t="s">
        <v>177</v>
      </c>
      <c r="E34" s="14" t="s">
        <v>32</v>
      </c>
      <c r="F34" s="14" t="s">
        <v>32</v>
      </c>
      <c r="G34" s="14" t="s">
        <v>32</v>
      </c>
      <c r="H34" s="14" t="s">
        <v>32</v>
      </c>
      <c r="I34" s="14" t="s">
        <v>32</v>
      </c>
      <c r="J34" s="14" t="s">
        <v>178</v>
      </c>
      <c r="K34" s="14" t="s">
        <v>32</v>
      </c>
      <c r="L34" s="14" t="s">
        <v>32</v>
      </c>
      <c r="M34" s="14" t="s">
        <v>32</v>
      </c>
      <c r="N34" s="14" t="s">
        <v>32</v>
      </c>
      <c r="O34" s="14" t="s">
        <v>37</v>
      </c>
      <c r="P34" s="14" t="s">
        <v>179</v>
      </c>
      <c r="Q34" s="14" t="s">
        <v>39</v>
      </c>
      <c r="R34" s="14" t="s">
        <v>32</v>
      </c>
      <c r="S34" s="14" t="s">
        <v>32</v>
      </c>
      <c r="T34" s="14" t="s">
        <v>53</v>
      </c>
      <c r="U34" s="14" t="s">
        <v>121</v>
      </c>
      <c r="V34" s="14" t="s">
        <v>121</v>
      </c>
      <c r="W34" s="14" t="s">
        <v>42</v>
      </c>
      <c r="X34" s="14" t="s">
        <v>43</v>
      </c>
      <c r="Y34" s="14" t="s">
        <v>44</v>
      </c>
      <c r="Z34" s="14" t="s">
        <v>45</v>
      </c>
      <c r="AA34" s="14" t="s">
        <v>43</v>
      </c>
      <c r="AB34" s="14" t="s">
        <v>44</v>
      </c>
      <c r="AC34" s="14" t="s">
        <v>32</v>
      </c>
    </row>
    <row r="35">
      <c r="A35" s="14" t="s">
        <v>32</v>
      </c>
      <c r="B35" s="14" t="s">
        <v>180</v>
      </c>
      <c r="C35" s="14" t="s">
        <v>34</v>
      </c>
      <c r="D35" s="14" t="s">
        <v>181</v>
      </c>
      <c r="E35" s="14" t="s">
        <v>32</v>
      </c>
      <c r="F35" s="14" t="s">
        <v>32</v>
      </c>
      <c r="G35" s="14" t="s">
        <v>32</v>
      </c>
      <c r="H35" s="14" t="s">
        <v>32</v>
      </c>
      <c r="I35" s="14" t="s">
        <v>32</v>
      </c>
      <c r="J35" s="14" t="s">
        <v>178</v>
      </c>
      <c r="K35" s="14" t="s">
        <v>32</v>
      </c>
      <c r="L35" s="14" t="s">
        <v>32</v>
      </c>
      <c r="M35" s="14" t="s">
        <v>32</v>
      </c>
      <c r="N35" s="14" t="s">
        <v>32</v>
      </c>
      <c r="O35" s="14" t="s">
        <v>37</v>
      </c>
      <c r="P35" s="14" t="s">
        <v>182</v>
      </c>
      <c r="Q35" s="14" t="s">
        <v>39</v>
      </c>
      <c r="R35" s="14" t="s">
        <v>32</v>
      </c>
      <c r="S35" s="14" t="s">
        <v>32</v>
      </c>
      <c r="T35" s="14" t="s">
        <v>53</v>
      </c>
      <c r="U35" s="14" t="s">
        <v>121</v>
      </c>
      <c r="V35" s="14" t="s">
        <v>121</v>
      </c>
      <c r="W35" s="14" t="s">
        <v>42</v>
      </c>
      <c r="X35" s="14" t="s">
        <v>43</v>
      </c>
      <c r="Y35" s="14" t="s">
        <v>44</v>
      </c>
      <c r="Z35" s="14" t="s">
        <v>45</v>
      </c>
      <c r="AA35" s="14" t="s">
        <v>43</v>
      </c>
      <c r="AB35" s="14" t="s">
        <v>44</v>
      </c>
      <c r="AC35" s="14" t="s">
        <v>32</v>
      </c>
    </row>
    <row r="36">
      <c r="A36" s="14" t="s">
        <v>32</v>
      </c>
      <c r="B36" s="14" t="s">
        <v>183</v>
      </c>
      <c r="C36" s="14" t="s">
        <v>34</v>
      </c>
      <c r="D36" s="14" t="s">
        <v>184</v>
      </c>
      <c r="E36" s="14" t="s">
        <v>32</v>
      </c>
      <c r="F36" s="14" t="s">
        <v>32</v>
      </c>
      <c r="G36" s="14" t="s">
        <v>32</v>
      </c>
      <c r="H36" s="14" t="s">
        <v>32</v>
      </c>
      <c r="I36" s="14" t="s">
        <v>32</v>
      </c>
      <c r="J36" s="14" t="s">
        <v>185</v>
      </c>
      <c r="K36" s="14" t="s">
        <v>32</v>
      </c>
      <c r="L36" s="14" t="s">
        <v>32</v>
      </c>
      <c r="M36" s="14" t="s">
        <v>32</v>
      </c>
      <c r="N36" s="14" t="s">
        <v>32</v>
      </c>
      <c r="O36" s="14" t="s">
        <v>37</v>
      </c>
      <c r="P36" s="14" t="s">
        <v>186</v>
      </c>
      <c r="Q36" s="14" t="s">
        <v>39</v>
      </c>
      <c r="R36" s="14" t="s">
        <v>32</v>
      </c>
      <c r="S36" s="14" t="s">
        <v>32</v>
      </c>
      <c r="T36" s="14" t="s">
        <v>40</v>
      </c>
      <c r="U36" s="14" t="s">
        <v>187</v>
      </c>
      <c r="V36" s="14" t="s">
        <v>187</v>
      </c>
      <c r="W36" s="14" t="s">
        <v>42</v>
      </c>
      <c r="X36" s="14" t="s">
        <v>43</v>
      </c>
      <c r="Y36" s="14" t="s">
        <v>44</v>
      </c>
      <c r="Z36" s="14" t="s">
        <v>45</v>
      </c>
      <c r="AA36" s="14" t="s">
        <v>43</v>
      </c>
      <c r="AB36" s="14" t="s">
        <v>44</v>
      </c>
      <c r="AC36" s="14" t="s">
        <v>32</v>
      </c>
    </row>
    <row r="37">
      <c r="A37" s="14" t="s">
        <v>32</v>
      </c>
      <c r="B37" s="14" t="s">
        <v>188</v>
      </c>
      <c r="C37" s="14" t="s">
        <v>34</v>
      </c>
      <c r="D37" s="14" t="s">
        <v>189</v>
      </c>
      <c r="E37" s="14" t="s">
        <v>32</v>
      </c>
      <c r="F37" s="14" t="s">
        <v>32</v>
      </c>
      <c r="G37" s="14" t="s">
        <v>32</v>
      </c>
      <c r="H37" s="14" t="s">
        <v>32</v>
      </c>
      <c r="I37" s="14" t="s">
        <v>32</v>
      </c>
      <c r="J37" s="14" t="s">
        <v>138</v>
      </c>
      <c r="K37" s="14" t="s">
        <v>32</v>
      </c>
      <c r="L37" s="14" t="s">
        <v>32</v>
      </c>
      <c r="M37" s="14" t="s">
        <v>32</v>
      </c>
      <c r="N37" s="14" t="s">
        <v>32</v>
      </c>
      <c r="O37" s="14" t="s">
        <v>37</v>
      </c>
      <c r="P37" s="14" t="s">
        <v>190</v>
      </c>
      <c r="Q37" s="14" t="s">
        <v>39</v>
      </c>
      <c r="R37" s="14" t="s">
        <v>32</v>
      </c>
      <c r="S37" s="14" t="s">
        <v>32</v>
      </c>
      <c r="T37" s="14" t="s">
        <v>53</v>
      </c>
      <c r="U37" s="14" t="s">
        <v>187</v>
      </c>
      <c r="V37" s="14" t="s">
        <v>187</v>
      </c>
      <c r="W37" s="14" t="s">
        <v>42</v>
      </c>
      <c r="X37" s="14" t="s">
        <v>43</v>
      </c>
      <c r="Y37" s="14" t="s">
        <v>44</v>
      </c>
      <c r="Z37" s="14" t="s">
        <v>45</v>
      </c>
      <c r="AA37" s="14" t="s">
        <v>43</v>
      </c>
      <c r="AB37" s="14" t="s">
        <v>44</v>
      </c>
      <c r="AC37" s="14" t="s">
        <v>32</v>
      </c>
    </row>
    <row r="38">
      <c r="A38" s="14" t="s">
        <v>32</v>
      </c>
      <c r="B38" s="14" t="s">
        <v>191</v>
      </c>
      <c r="C38" s="14" t="s">
        <v>34</v>
      </c>
      <c r="D38" s="14" t="s">
        <v>192</v>
      </c>
      <c r="E38" s="14" t="s">
        <v>32</v>
      </c>
      <c r="F38" s="14" t="s">
        <v>32</v>
      </c>
      <c r="G38" s="14" t="s">
        <v>32</v>
      </c>
      <c r="H38" s="14" t="s">
        <v>32</v>
      </c>
      <c r="I38" s="14" t="s">
        <v>32</v>
      </c>
      <c r="J38" s="14" t="s">
        <v>193</v>
      </c>
      <c r="K38" s="14" t="s">
        <v>32</v>
      </c>
      <c r="L38" s="14" t="s">
        <v>32</v>
      </c>
      <c r="M38" s="14" t="s">
        <v>32</v>
      </c>
      <c r="N38" s="14" t="s">
        <v>32</v>
      </c>
      <c r="O38" s="14" t="s">
        <v>37</v>
      </c>
      <c r="P38" s="14" t="s">
        <v>194</v>
      </c>
      <c r="Q38" s="14" t="s">
        <v>39</v>
      </c>
      <c r="R38" s="14" t="s">
        <v>32</v>
      </c>
      <c r="S38" s="14" t="s">
        <v>32</v>
      </c>
      <c r="T38" s="14" t="s">
        <v>53</v>
      </c>
      <c r="U38" s="14" t="s">
        <v>187</v>
      </c>
      <c r="V38" s="14" t="s">
        <v>187</v>
      </c>
      <c r="W38" s="14" t="s">
        <v>42</v>
      </c>
      <c r="X38" s="14" t="s">
        <v>43</v>
      </c>
      <c r="Y38" s="14" t="s">
        <v>44</v>
      </c>
      <c r="Z38" s="14" t="s">
        <v>45</v>
      </c>
      <c r="AA38" s="14" t="s">
        <v>43</v>
      </c>
      <c r="AB38" s="14" t="s">
        <v>44</v>
      </c>
      <c r="AC38" s="14" t="s">
        <v>32</v>
      </c>
    </row>
    <row r="39">
      <c r="A39" s="14" t="s">
        <v>32</v>
      </c>
      <c r="B39" s="14" t="s">
        <v>195</v>
      </c>
      <c r="C39" s="14" t="s">
        <v>34</v>
      </c>
      <c r="D39" s="14" t="s">
        <v>196</v>
      </c>
      <c r="E39" s="14" t="s">
        <v>32</v>
      </c>
      <c r="F39" s="14" t="s">
        <v>32</v>
      </c>
      <c r="G39" s="14" t="s">
        <v>32</v>
      </c>
      <c r="H39" s="14" t="s">
        <v>32</v>
      </c>
      <c r="I39" s="14" t="s">
        <v>32</v>
      </c>
      <c r="J39" s="14" t="s">
        <v>197</v>
      </c>
      <c r="K39" s="14" t="s">
        <v>32</v>
      </c>
      <c r="L39" s="14" t="s">
        <v>32</v>
      </c>
      <c r="M39" s="14" t="s">
        <v>32</v>
      </c>
      <c r="N39" s="14" t="s">
        <v>32</v>
      </c>
      <c r="O39" s="14" t="s">
        <v>37</v>
      </c>
      <c r="P39" s="14" t="s">
        <v>198</v>
      </c>
      <c r="Q39" s="14" t="s">
        <v>39</v>
      </c>
      <c r="R39" s="14" t="s">
        <v>32</v>
      </c>
      <c r="S39" s="14" t="s">
        <v>32</v>
      </c>
      <c r="T39" s="14" t="s">
        <v>53</v>
      </c>
      <c r="U39" s="14" t="s">
        <v>187</v>
      </c>
      <c r="V39" s="14" t="s">
        <v>187</v>
      </c>
      <c r="W39" s="14" t="s">
        <v>42</v>
      </c>
      <c r="X39" s="14" t="s">
        <v>43</v>
      </c>
      <c r="Y39" s="14" t="s">
        <v>44</v>
      </c>
      <c r="Z39" s="14" t="s">
        <v>45</v>
      </c>
      <c r="AA39" s="14" t="s">
        <v>43</v>
      </c>
      <c r="AB39" s="14" t="s">
        <v>44</v>
      </c>
      <c r="AC39" s="14" t="s">
        <v>32</v>
      </c>
    </row>
    <row r="40">
      <c r="A40" s="14" t="s">
        <v>32</v>
      </c>
      <c r="B40" s="14" t="s">
        <v>199</v>
      </c>
      <c r="C40" s="14" t="s">
        <v>34</v>
      </c>
      <c r="D40" s="14" t="s">
        <v>200</v>
      </c>
      <c r="E40" s="14" t="s">
        <v>32</v>
      </c>
      <c r="F40" s="14" t="s">
        <v>32</v>
      </c>
      <c r="G40" s="14" t="s">
        <v>32</v>
      </c>
      <c r="H40" s="14" t="s">
        <v>32</v>
      </c>
      <c r="I40" s="14" t="s">
        <v>32</v>
      </c>
      <c r="J40" s="14" t="s">
        <v>201</v>
      </c>
      <c r="K40" s="14" t="s">
        <v>32</v>
      </c>
      <c r="L40" s="14" t="s">
        <v>32</v>
      </c>
      <c r="M40" s="14" t="s">
        <v>32</v>
      </c>
      <c r="N40" s="14" t="s">
        <v>32</v>
      </c>
      <c r="O40" s="14" t="s">
        <v>37</v>
      </c>
      <c r="P40" s="14" t="s">
        <v>202</v>
      </c>
      <c r="Q40" s="14" t="s">
        <v>39</v>
      </c>
      <c r="R40" s="14" t="s">
        <v>32</v>
      </c>
      <c r="S40" s="14" t="s">
        <v>32</v>
      </c>
      <c r="T40" s="14" t="s">
        <v>53</v>
      </c>
      <c r="U40" s="14" t="s">
        <v>203</v>
      </c>
      <c r="V40" s="14" t="s">
        <v>203</v>
      </c>
      <c r="W40" s="14" t="s">
        <v>42</v>
      </c>
      <c r="X40" s="14" t="s">
        <v>43</v>
      </c>
      <c r="Y40" s="14" t="s">
        <v>44</v>
      </c>
      <c r="Z40" s="14" t="s">
        <v>45</v>
      </c>
      <c r="AA40" s="14" t="s">
        <v>43</v>
      </c>
      <c r="AB40" s="14" t="s">
        <v>44</v>
      </c>
      <c r="AC40" s="14" t="s">
        <v>32</v>
      </c>
    </row>
    <row r="41">
      <c r="A41" s="14" t="s">
        <v>32</v>
      </c>
      <c r="B41" s="14" t="s">
        <v>204</v>
      </c>
      <c r="C41" s="14" t="s">
        <v>34</v>
      </c>
      <c r="D41" s="14" t="s">
        <v>205</v>
      </c>
      <c r="E41" s="14" t="s">
        <v>32</v>
      </c>
      <c r="F41" s="14" t="s">
        <v>32</v>
      </c>
      <c r="G41" s="14" t="s">
        <v>32</v>
      </c>
      <c r="H41" s="14" t="s">
        <v>32</v>
      </c>
      <c r="I41" s="14" t="s">
        <v>32</v>
      </c>
      <c r="J41" s="14" t="s">
        <v>206</v>
      </c>
      <c r="K41" s="14" t="s">
        <v>32</v>
      </c>
      <c r="L41" s="14" t="s">
        <v>32</v>
      </c>
      <c r="M41" s="14" t="s">
        <v>32</v>
      </c>
      <c r="N41" s="14" t="s">
        <v>32</v>
      </c>
      <c r="O41" s="14" t="s">
        <v>37</v>
      </c>
      <c r="P41" s="14" t="s">
        <v>207</v>
      </c>
      <c r="Q41" s="14" t="s">
        <v>39</v>
      </c>
      <c r="R41" s="14" t="s">
        <v>32</v>
      </c>
      <c r="S41" s="14" t="s">
        <v>32</v>
      </c>
      <c r="T41" s="14" t="s">
        <v>40</v>
      </c>
      <c r="U41" s="14" t="s">
        <v>121</v>
      </c>
      <c r="V41" s="14" t="s">
        <v>121</v>
      </c>
      <c r="W41" s="14" t="s">
        <v>42</v>
      </c>
      <c r="X41" s="14" t="s">
        <v>43</v>
      </c>
      <c r="Y41" s="14" t="s">
        <v>44</v>
      </c>
      <c r="Z41" s="14" t="s">
        <v>45</v>
      </c>
      <c r="AA41" s="14" t="s">
        <v>43</v>
      </c>
      <c r="AB41" s="14" t="s">
        <v>44</v>
      </c>
      <c r="AC41" s="14" t="s">
        <v>32</v>
      </c>
    </row>
    <row r="42">
      <c r="A42" s="14" t="s">
        <v>32</v>
      </c>
      <c r="B42" s="14" t="s">
        <v>208</v>
      </c>
      <c r="C42" s="14" t="s">
        <v>34</v>
      </c>
      <c r="D42" s="14" t="s">
        <v>209</v>
      </c>
      <c r="E42" s="14" t="s">
        <v>32</v>
      </c>
      <c r="F42" s="14" t="s">
        <v>32</v>
      </c>
      <c r="G42" s="14" t="s">
        <v>32</v>
      </c>
      <c r="H42" s="14" t="s">
        <v>32</v>
      </c>
      <c r="I42" s="14" t="s">
        <v>32</v>
      </c>
      <c r="J42" s="14" t="s">
        <v>210</v>
      </c>
      <c r="K42" s="14" t="s">
        <v>32</v>
      </c>
      <c r="L42" s="14" t="s">
        <v>32</v>
      </c>
      <c r="M42" s="14" t="s">
        <v>32</v>
      </c>
      <c r="N42" s="14" t="s">
        <v>32</v>
      </c>
      <c r="O42" s="14" t="s">
        <v>37</v>
      </c>
      <c r="P42" s="14" t="s">
        <v>93</v>
      </c>
      <c r="Q42" s="14" t="s">
        <v>39</v>
      </c>
      <c r="R42" s="14" t="s">
        <v>32</v>
      </c>
      <c r="S42" s="14" t="s">
        <v>32</v>
      </c>
      <c r="T42" s="14" t="s">
        <v>53</v>
      </c>
      <c r="U42" s="14" t="s">
        <v>72</v>
      </c>
      <c r="V42" s="14" t="s">
        <v>72</v>
      </c>
      <c r="W42" s="14" t="s">
        <v>42</v>
      </c>
      <c r="X42" s="14" t="s">
        <v>43</v>
      </c>
      <c r="Y42" s="14" t="s">
        <v>44</v>
      </c>
      <c r="Z42" s="14" t="s">
        <v>45</v>
      </c>
      <c r="AA42" s="14" t="s">
        <v>43</v>
      </c>
      <c r="AB42" s="14" t="s">
        <v>44</v>
      </c>
      <c r="AC42" s="14" t="s">
        <v>32</v>
      </c>
    </row>
    <row r="43">
      <c r="A43" s="14" t="s">
        <v>32</v>
      </c>
      <c r="B43" s="14" t="s">
        <v>211</v>
      </c>
      <c r="C43" s="14" t="s">
        <v>34</v>
      </c>
      <c r="D43" s="14" t="s">
        <v>212</v>
      </c>
      <c r="E43" s="14" t="s">
        <v>32</v>
      </c>
      <c r="F43" s="14" t="s">
        <v>32</v>
      </c>
      <c r="G43" s="14" t="s">
        <v>32</v>
      </c>
      <c r="H43" s="14" t="s">
        <v>32</v>
      </c>
      <c r="I43" s="14" t="s">
        <v>32</v>
      </c>
      <c r="J43" s="14" t="s">
        <v>213</v>
      </c>
      <c r="K43" s="14" t="s">
        <v>32</v>
      </c>
      <c r="L43" s="14" t="s">
        <v>32</v>
      </c>
      <c r="M43" s="14" t="s">
        <v>32</v>
      </c>
      <c r="N43" s="14" t="s">
        <v>32</v>
      </c>
      <c r="O43" s="14" t="s">
        <v>37</v>
      </c>
      <c r="P43" s="14" t="s">
        <v>214</v>
      </c>
      <c r="Q43" s="14" t="s">
        <v>39</v>
      </c>
      <c r="R43" s="14" t="s">
        <v>32</v>
      </c>
      <c r="S43" s="14" t="s">
        <v>32</v>
      </c>
      <c r="T43" s="14" t="s">
        <v>53</v>
      </c>
      <c r="U43" s="14" t="s">
        <v>112</v>
      </c>
      <c r="V43" s="14" t="s">
        <v>112</v>
      </c>
      <c r="W43" s="14" t="s">
        <v>42</v>
      </c>
      <c r="X43" s="14" t="s">
        <v>43</v>
      </c>
      <c r="Y43" s="14" t="s">
        <v>44</v>
      </c>
      <c r="Z43" s="14" t="s">
        <v>45</v>
      </c>
      <c r="AA43" s="14" t="s">
        <v>43</v>
      </c>
      <c r="AB43" s="14" t="s">
        <v>44</v>
      </c>
      <c r="AC43" s="14" t="s">
        <v>32</v>
      </c>
    </row>
    <row r="44">
      <c r="A44" s="14" t="s">
        <v>32</v>
      </c>
      <c r="B44" s="14" t="s">
        <v>215</v>
      </c>
      <c r="C44" s="14" t="s">
        <v>34</v>
      </c>
      <c r="D44" s="14" t="s">
        <v>216</v>
      </c>
      <c r="E44" s="14" t="s">
        <v>32</v>
      </c>
      <c r="F44" s="14" t="s">
        <v>32</v>
      </c>
      <c r="G44" s="14" t="s">
        <v>32</v>
      </c>
      <c r="H44" s="14" t="s">
        <v>32</v>
      </c>
      <c r="I44" s="14" t="s">
        <v>32</v>
      </c>
      <c r="J44" s="14" t="s">
        <v>217</v>
      </c>
      <c r="K44" s="14" t="s">
        <v>32</v>
      </c>
      <c r="L44" s="14" t="s">
        <v>32</v>
      </c>
      <c r="M44" s="14" t="s">
        <v>32</v>
      </c>
      <c r="N44" s="14" t="s">
        <v>32</v>
      </c>
      <c r="O44" s="14" t="s">
        <v>37</v>
      </c>
      <c r="P44" s="14" t="s">
        <v>218</v>
      </c>
      <c r="Q44" s="14" t="s">
        <v>39</v>
      </c>
      <c r="R44" s="14" t="s">
        <v>32</v>
      </c>
      <c r="S44" s="14" t="s">
        <v>32</v>
      </c>
      <c r="T44" s="14" t="s">
        <v>53</v>
      </c>
      <c r="U44" s="14" t="s">
        <v>187</v>
      </c>
      <c r="V44" s="14" t="s">
        <v>187</v>
      </c>
      <c r="W44" s="14" t="s">
        <v>42</v>
      </c>
      <c r="X44" s="14" t="s">
        <v>43</v>
      </c>
      <c r="Y44" s="14" t="s">
        <v>44</v>
      </c>
      <c r="Z44" s="14" t="s">
        <v>45</v>
      </c>
      <c r="AA44" s="14" t="s">
        <v>43</v>
      </c>
      <c r="AB44" s="14" t="s">
        <v>44</v>
      </c>
      <c r="AC44" s="14" t="s">
        <v>32</v>
      </c>
    </row>
    <row r="45">
      <c r="A45" s="14" t="s">
        <v>32</v>
      </c>
      <c r="B45" s="14" t="s">
        <v>219</v>
      </c>
      <c r="C45" s="14" t="s">
        <v>34</v>
      </c>
      <c r="D45" s="14" t="s">
        <v>220</v>
      </c>
      <c r="E45" s="14" t="s">
        <v>32</v>
      </c>
      <c r="F45" s="14" t="s">
        <v>32</v>
      </c>
      <c r="G45" s="14" t="s">
        <v>32</v>
      </c>
      <c r="H45" s="14" t="s">
        <v>32</v>
      </c>
      <c r="I45" s="14" t="s">
        <v>32</v>
      </c>
      <c r="J45" s="14" t="s">
        <v>221</v>
      </c>
      <c r="K45" s="14" t="s">
        <v>32</v>
      </c>
      <c r="L45" s="14" t="s">
        <v>32</v>
      </c>
      <c r="M45" s="14" t="s">
        <v>32</v>
      </c>
      <c r="N45" s="14" t="s">
        <v>32</v>
      </c>
      <c r="O45" s="14" t="s">
        <v>37</v>
      </c>
      <c r="P45" s="14" t="s">
        <v>222</v>
      </c>
      <c r="Q45" s="14" t="s">
        <v>39</v>
      </c>
      <c r="R45" s="14" t="s">
        <v>32</v>
      </c>
      <c r="S45" s="14" t="s">
        <v>32</v>
      </c>
      <c r="T45" s="14" t="s">
        <v>40</v>
      </c>
      <c r="U45" s="14" t="s">
        <v>203</v>
      </c>
      <c r="V45" s="14" t="s">
        <v>203</v>
      </c>
      <c r="W45" s="14" t="s">
        <v>42</v>
      </c>
      <c r="X45" s="14" t="s">
        <v>67</v>
      </c>
      <c r="Y45" s="14" t="s">
        <v>44</v>
      </c>
      <c r="Z45" s="14" t="s">
        <v>45</v>
      </c>
      <c r="AA45" s="14" t="s">
        <v>67</v>
      </c>
      <c r="AB45" s="14" t="s">
        <v>44</v>
      </c>
      <c r="AC45" s="14" t="s">
        <v>77</v>
      </c>
    </row>
    <row r="46">
      <c r="A46" s="14" t="s">
        <v>32</v>
      </c>
      <c r="B46" s="14" t="s">
        <v>223</v>
      </c>
      <c r="C46" s="14" t="s">
        <v>34</v>
      </c>
      <c r="D46" s="14" t="s">
        <v>224</v>
      </c>
      <c r="E46" s="14" t="s">
        <v>32</v>
      </c>
      <c r="F46" s="14" t="s">
        <v>32</v>
      </c>
      <c r="G46" s="14" t="s">
        <v>32</v>
      </c>
      <c r="H46" s="14" t="s">
        <v>32</v>
      </c>
      <c r="I46" s="14" t="s">
        <v>32</v>
      </c>
      <c r="J46" s="14" t="s">
        <v>225</v>
      </c>
      <c r="K46" s="14" t="s">
        <v>32</v>
      </c>
      <c r="L46" s="14" t="s">
        <v>32</v>
      </c>
      <c r="M46" s="14" t="s">
        <v>32</v>
      </c>
      <c r="N46" s="14" t="s">
        <v>32</v>
      </c>
      <c r="O46" s="14" t="s">
        <v>37</v>
      </c>
      <c r="P46" s="14" t="s">
        <v>226</v>
      </c>
      <c r="Q46" s="14" t="s">
        <v>39</v>
      </c>
      <c r="R46" s="14" t="s">
        <v>32</v>
      </c>
      <c r="S46" s="14" t="s">
        <v>32</v>
      </c>
      <c r="T46" s="14" t="s">
        <v>53</v>
      </c>
      <c r="U46" s="14" t="s">
        <v>203</v>
      </c>
      <c r="V46" s="14" t="s">
        <v>203</v>
      </c>
      <c r="W46" s="14" t="s">
        <v>42</v>
      </c>
      <c r="X46" s="14" t="s">
        <v>67</v>
      </c>
      <c r="Y46" s="14" t="s">
        <v>44</v>
      </c>
      <c r="Z46" s="14" t="s">
        <v>45</v>
      </c>
      <c r="AA46" s="14" t="s">
        <v>67</v>
      </c>
      <c r="AB46" s="14" t="s">
        <v>44</v>
      </c>
      <c r="AC46" s="14" t="s">
        <v>53</v>
      </c>
    </row>
    <row r="47">
      <c r="A47" s="14" t="s">
        <v>32</v>
      </c>
      <c r="B47" s="14" t="s">
        <v>227</v>
      </c>
      <c r="C47" s="14" t="s">
        <v>34</v>
      </c>
      <c r="D47" s="14" t="s">
        <v>228</v>
      </c>
      <c r="E47" s="14" t="s">
        <v>32</v>
      </c>
      <c r="F47" s="14" t="s">
        <v>32</v>
      </c>
      <c r="G47" s="14" t="s">
        <v>32</v>
      </c>
      <c r="H47" s="14" t="s">
        <v>32</v>
      </c>
      <c r="I47" s="14" t="s">
        <v>32</v>
      </c>
      <c r="J47" s="14" t="s">
        <v>229</v>
      </c>
      <c r="K47" s="14" t="s">
        <v>32</v>
      </c>
      <c r="L47" s="14" t="s">
        <v>32</v>
      </c>
      <c r="M47" s="14" t="s">
        <v>32</v>
      </c>
      <c r="N47" s="14" t="s">
        <v>32</v>
      </c>
      <c r="O47" s="14" t="s">
        <v>37</v>
      </c>
      <c r="P47" s="14" t="s">
        <v>230</v>
      </c>
      <c r="Q47" s="14" t="s">
        <v>39</v>
      </c>
      <c r="R47" s="14" t="s">
        <v>32</v>
      </c>
      <c r="S47" s="14" t="s">
        <v>32</v>
      </c>
      <c r="T47" s="14" t="s">
        <v>53</v>
      </c>
      <c r="U47" s="14" t="s">
        <v>203</v>
      </c>
      <c r="V47" s="14" t="s">
        <v>203</v>
      </c>
      <c r="W47" s="14" t="s">
        <v>42</v>
      </c>
      <c r="X47" s="14" t="s">
        <v>67</v>
      </c>
      <c r="Y47" s="14" t="s">
        <v>44</v>
      </c>
      <c r="Z47" s="14" t="s">
        <v>45</v>
      </c>
      <c r="AA47" s="14" t="s">
        <v>67</v>
      </c>
      <c r="AB47" s="14" t="s">
        <v>44</v>
      </c>
      <c r="AC47" s="14" t="s">
        <v>32</v>
      </c>
    </row>
    <row r="48">
      <c r="A48" s="14" t="s">
        <v>32</v>
      </c>
      <c r="B48" s="14" t="s">
        <v>231</v>
      </c>
      <c r="C48" s="14" t="s">
        <v>34</v>
      </c>
      <c r="D48" s="14" t="s">
        <v>232</v>
      </c>
      <c r="E48" s="14" t="s">
        <v>32</v>
      </c>
      <c r="F48" s="14" t="s">
        <v>32</v>
      </c>
      <c r="G48" s="14" t="s">
        <v>32</v>
      </c>
      <c r="H48" s="14" t="s">
        <v>32</v>
      </c>
      <c r="I48" s="14" t="s">
        <v>32</v>
      </c>
      <c r="J48" s="14" t="s">
        <v>138</v>
      </c>
      <c r="K48" s="14" t="s">
        <v>32</v>
      </c>
      <c r="L48" s="14" t="s">
        <v>32</v>
      </c>
      <c r="M48" s="14" t="s">
        <v>32</v>
      </c>
      <c r="N48" s="14" t="s">
        <v>32</v>
      </c>
      <c r="O48" s="14" t="s">
        <v>37</v>
      </c>
      <c r="P48" s="14" t="s">
        <v>233</v>
      </c>
      <c r="Q48" s="14" t="s">
        <v>39</v>
      </c>
      <c r="R48" s="14" t="s">
        <v>32</v>
      </c>
      <c r="S48" s="14" t="s">
        <v>32</v>
      </c>
      <c r="T48" s="14" t="s">
        <v>53</v>
      </c>
      <c r="U48" s="14" t="s">
        <v>234</v>
      </c>
      <c r="V48" s="14" t="s">
        <v>234</v>
      </c>
      <c r="W48" s="14" t="s">
        <v>42</v>
      </c>
      <c r="X48" s="14" t="s">
        <v>43</v>
      </c>
      <c r="Y48" s="14" t="s">
        <v>44</v>
      </c>
      <c r="Z48" s="14" t="s">
        <v>45</v>
      </c>
      <c r="AA48" s="14" t="s">
        <v>43</v>
      </c>
      <c r="AB48" s="14" t="s">
        <v>44</v>
      </c>
      <c r="AC48" s="14" t="s">
        <v>32</v>
      </c>
    </row>
    <row r="49">
      <c r="A49" s="14" t="s">
        <v>32</v>
      </c>
      <c r="B49" s="14" t="s">
        <v>235</v>
      </c>
      <c r="C49" s="14" t="s">
        <v>34</v>
      </c>
      <c r="D49" s="14" t="s">
        <v>236</v>
      </c>
      <c r="E49" s="14" t="s">
        <v>32</v>
      </c>
      <c r="F49" s="14" t="s">
        <v>32</v>
      </c>
      <c r="G49" s="14" t="s">
        <v>32</v>
      </c>
      <c r="H49" s="14" t="s">
        <v>32</v>
      </c>
      <c r="I49" s="14" t="s">
        <v>32</v>
      </c>
      <c r="J49" s="14" t="s">
        <v>237</v>
      </c>
      <c r="K49" s="14" t="s">
        <v>32</v>
      </c>
      <c r="L49" s="14" t="s">
        <v>32</v>
      </c>
      <c r="M49" s="14" t="s">
        <v>32</v>
      </c>
      <c r="N49" s="14" t="s">
        <v>32</v>
      </c>
      <c r="O49" s="14" t="s">
        <v>37</v>
      </c>
      <c r="P49" s="14" t="s">
        <v>238</v>
      </c>
      <c r="Q49" s="14" t="s">
        <v>39</v>
      </c>
      <c r="R49" s="14" t="s">
        <v>32</v>
      </c>
      <c r="S49" s="14" t="s">
        <v>32</v>
      </c>
      <c r="T49" s="14" t="s">
        <v>53</v>
      </c>
      <c r="U49" s="14" t="s">
        <v>234</v>
      </c>
      <c r="V49" s="14" t="s">
        <v>234</v>
      </c>
      <c r="W49" s="14" t="s">
        <v>42</v>
      </c>
      <c r="X49" s="14" t="s">
        <v>43</v>
      </c>
      <c r="Y49" s="14" t="s">
        <v>44</v>
      </c>
      <c r="Z49" s="14" t="s">
        <v>45</v>
      </c>
      <c r="AA49" s="14" t="s">
        <v>43</v>
      </c>
      <c r="AB49" s="14" t="s">
        <v>44</v>
      </c>
      <c r="AC49" s="14" t="s">
        <v>32</v>
      </c>
    </row>
    <row r="50">
      <c r="A50" s="14" t="s">
        <v>32</v>
      </c>
      <c r="B50" s="14" t="s">
        <v>239</v>
      </c>
      <c r="C50" s="14" t="s">
        <v>34</v>
      </c>
      <c r="D50" s="14" t="s">
        <v>240</v>
      </c>
      <c r="E50" s="14" t="s">
        <v>32</v>
      </c>
      <c r="F50" s="14" t="s">
        <v>32</v>
      </c>
      <c r="G50" s="14" t="s">
        <v>32</v>
      </c>
      <c r="H50" s="14" t="s">
        <v>32</v>
      </c>
      <c r="I50" s="14" t="s">
        <v>32</v>
      </c>
      <c r="J50" s="14" t="s">
        <v>241</v>
      </c>
      <c r="K50" s="14" t="s">
        <v>32</v>
      </c>
      <c r="L50" s="14" t="s">
        <v>32</v>
      </c>
      <c r="M50" s="14" t="s">
        <v>32</v>
      </c>
      <c r="N50" s="14" t="s">
        <v>32</v>
      </c>
      <c r="O50" s="14" t="s">
        <v>37</v>
      </c>
      <c r="P50" s="14" t="s">
        <v>242</v>
      </c>
      <c r="Q50" s="14" t="s">
        <v>39</v>
      </c>
      <c r="R50" s="14" t="s">
        <v>32</v>
      </c>
      <c r="S50" s="14" t="s">
        <v>32</v>
      </c>
      <c r="T50" s="14" t="s">
        <v>53</v>
      </c>
      <c r="U50" s="14" t="s">
        <v>234</v>
      </c>
      <c r="V50" s="14" t="s">
        <v>234</v>
      </c>
      <c r="W50" s="14" t="s">
        <v>42</v>
      </c>
      <c r="X50" s="14" t="s">
        <v>43</v>
      </c>
      <c r="Y50" s="14" t="s">
        <v>44</v>
      </c>
      <c r="Z50" s="14" t="s">
        <v>45</v>
      </c>
      <c r="AA50" s="14" t="s">
        <v>43</v>
      </c>
      <c r="AB50" s="14" t="s">
        <v>44</v>
      </c>
      <c r="AC50" s="14" t="s">
        <v>32</v>
      </c>
    </row>
    <row r="51">
      <c r="A51" s="14" t="s">
        <v>32</v>
      </c>
      <c r="B51" s="14" t="s">
        <v>243</v>
      </c>
      <c r="C51" s="14" t="s">
        <v>34</v>
      </c>
      <c r="D51" s="14" t="s">
        <v>244</v>
      </c>
      <c r="E51" s="14" t="s">
        <v>32</v>
      </c>
      <c r="F51" s="14" t="s">
        <v>32</v>
      </c>
      <c r="G51" s="14" t="s">
        <v>32</v>
      </c>
      <c r="H51" s="14" t="s">
        <v>32</v>
      </c>
      <c r="I51" s="14" t="s">
        <v>32</v>
      </c>
      <c r="J51" s="14" t="s">
        <v>245</v>
      </c>
      <c r="K51" s="14" t="s">
        <v>32</v>
      </c>
      <c r="L51" s="14" t="s">
        <v>32</v>
      </c>
      <c r="M51" s="14" t="s">
        <v>32</v>
      </c>
      <c r="N51" s="14" t="s">
        <v>32</v>
      </c>
      <c r="O51" s="14" t="s">
        <v>37</v>
      </c>
      <c r="P51" s="14" t="s">
        <v>246</v>
      </c>
      <c r="Q51" s="14" t="s">
        <v>39</v>
      </c>
      <c r="R51" s="14" t="s">
        <v>32</v>
      </c>
      <c r="S51" s="14" t="s">
        <v>32</v>
      </c>
      <c r="T51" s="14" t="s">
        <v>53</v>
      </c>
      <c r="U51" s="14" t="s">
        <v>247</v>
      </c>
      <c r="V51" s="14" t="s">
        <v>247</v>
      </c>
      <c r="W51" s="14" t="s">
        <v>42</v>
      </c>
      <c r="X51" s="14" t="s">
        <v>43</v>
      </c>
      <c r="Y51" s="14" t="s">
        <v>44</v>
      </c>
      <c r="Z51" s="14" t="s">
        <v>45</v>
      </c>
      <c r="AA51" s="14" t="s">
        <v>43</v>
      </c>
      <c r="AB51" s="14" t="s">
        <v>44</v>
      </c>
      <c r="AC51" s="14" t="s">
        <v>32</v>
      </c>
    </row>
    <row r="52">
      <c r="A52" s="14" t="s">
        <v>32</v>
      </c>
      <c r="B52" s="14" t="s">
        <v>248</v>
      </c>
      <c r="C52" s="14" t="s">
        <v>34</v>
      </c>
      <c r="D52" s="14" t="s">
        <v>249</v>
      </c>
      <c r="E52" s="14" t="s">
        <v>32</v>
      </c>
      <c r="F52" s="14" t="s">
        <v>32</v>
      </c>
      <c r="G52" s="14" t="s">
        <v>32</v>
      </c>
      <c r="H52" s="14" t="s">
        <v>32</v>
      </c>
      <c r="I52" s="14" t="s">
        <v>32</v>
      </c>
      <c r="J52" s="14" t="s">
        <v>250</v>
      </c>
      <c r="K52" s="14" t="s">
        <v>32</v>
      </c>
      <c r="L52" s="14" t="s">
        <v>32</v>
      </c>
      <c r="M52" s="14" t="s">
        <v>32</v>
      </c>
      <c r="N52" s="14" t="s">
        <v>32</v>
      </c>
      <c r="O52" s="14" t="s">
        <v>37</v>
      </c>
      <c r="P52" s="14" t="s">
        <v>251</v>
      </c>
      <c r="Q52" s="14" t="s">
        <v>39</v>
      </c>
      <c r="R52" s="14" t="s">
        <v>32</v>
      </c>
      <c r="S52" s="14" t="s">
        <v>32</v>
      </c>
      <c r="T52" s="14" t="s">
        <v>53</v>
      </c>
      <c r="U52" s="14" t="s">
        <v>247</v>
      </c>
      <c r="V52" s="14" t="s">
        <v>247</v>
      </c>
      <c r="W52" s="14" t="s">
        <v>42</v>
      </c>
      <c r="X52" s="14" t="s">
        <v>43</v>
      </c>
      <c r="Y52" s="14" t="s">
        <v>44</v>
      </c>
      <c r="Z52" s="14" t="s">
        <v>45</v>
      </c>
      <c r="AA52" s="14" t="s">
        <v>43</v>
      </c>
      <c r="AB52" s="14" t="s">
        <v>44</v>
      </c>
      <c r="AC52" s="14" t="s">
        <v>32</v>
      </c>
    </row>
    <row r="53">
      <c r="A53" s="14" t="s">
        <v>32</v>
      </c>
      <c r="B53" s="14" t="s">
        <v>252</v>
      </c>
      <c r="C53" s="14" t="s">
        <v>34</v>
      </c>
      <c r="D53" s="14" t="s">
        <v>253</v>
      </c>
      <c r="E53" s="14" t="s">
        <v>32</v>
      </c>
      <c r="F53" s="14" t="s">
        <v>32</v>
      </c>
      <c r="G53" s="14" t="s">
        <v>32</v>
      </c>
      <c r="H53" s="14" t="s">
        <v>32</v>
      </c>
      <c r="I53" s="14" t="s">
        <v>32</v>
      </c>
      <c r="J53" s="14" t="s">
        <v>254</v>
      </c>
      <c r="K53" s="14" t="s">
        <v>32</v>
      </c>
      <c r="L53" s="14" t="s">
        <v>32</v>
      </c>
      <c r="M53" s="14" t="s">
        <v>32</v>
      </c>
      <c r="N53" s="14" t="s">
        <v>32</v>
      </c>
      <c r="O53" s="14" t="s">
        <v>37</v>
      </c>
      <c r="P53" s="14" t="s">
        <v>255</v>
      </c>
      <c r="Q53" s="14" t="s">
        <v>39</v>
      </c>
      <c r="R53" s="14" t="s">
        <v>32</v>
      </c>
      <c r="S53" s="14" t="s">
        <v>32</v>
      </c>
      <c r="T53" s="14" t="s">
        <v>53</v>
      </c>
      <c r="U53" s="14" t="s">
        <v>247</v>
      </c>
      <c r="V53" s="14" t="s">
        <v>247</v>
      </c>
      <c r="W53" s="14" t="s">
        <v>42</v>
      </c>
      <c r="X53" s="14" t="s">
        <v>43</v>
      </c>
      <c r="Y53" s="14" t="s">
        <v>44</v>
      </c>
      <c r="Z53" s="14" t="s">
        <v>45</v>
      </c>
      <c r="AA53" s="14" t="s">
        <v>43</v>
      </c>
      <c r="AB53" s="14" t="s">
        <v>44</v>
      </c>
      <c r="AC53" s="14" t="s">
        <v>32</v>
      </c>
    </row>
    <row r="54">
      <c r="A54" s="14" t="s">
        <v>32</v>
      </c>
      <c r="B54" s="14" t="s">
        <v>256</v>
      </c>
      <c r="C54" s="14" t="s">
        <v>34</v>
      </c>
      <c r="D54" s="14" t="s">
        <v>257</v>
      </c>
      <c r="E54" s="14" t="s">
        <v>32</v>
      </c>
      <c r="F54" s="14" t="s">
        <v>32</v>
      </c>
      <c r="G54" s="14" t="s">
        <v>32</v>
      </c>
      <c r="H54" s="14" t="s">
        <v>32</v>
      </c>
      <c r="I54" s="14" t="s">
        <v>32</v>
      </c>
      <c r="J54" s="14" t="s">
        <v>258</v>
      </c>
      <c r="K54" s="14" t="s">
        <v>32</v>
      </c>
      <c r="L54" s="14" t="s">
        <v>32</v>
      </c>
      <c r="M54" s="14" t="s">
        <v>32</v>
      </c>
      <c r="N54" s="14" t="s">
        <v>32</v>
      </c>
      <c r="O54" s="14" t="s">
        <v>37</v>
      </c>
      <c r="P54" s="14" t="s">
        <v>259</v>
      </c>
      <c r="Q54" s="14" t="s">
        <v>39</v>
      </c>
      <c r="R54" s="14" t="s">
        <v>32</v>
      </c>
      <c r="S54" s="14" t="s">
        <v>32</v>
      </c>
      <c r="T54" s="14" t="s">
        <v>53</v>
      </c>
      <c r="U54" s="14" t="s">
        <v>260</v>
      </c>
      <c r="V54" s="14" t="s">
        <v>260</v>
      </c>
      <c r="W54" s="14" t="s">
        <v>42</v>
      </c>
      <c r="X54" s="14" t="s">
        <v>43</v>
      </c>
      <c r="Y54" s="14" t="s">
        <v>44</v>
      </c>
      <c r="Z54" s="14" t="s">
        <v>45</v>
      </c>
      <c r="AA54" s="14" t="s">
        <v>43</v>
      </c>
      <c r="AB54" s="14" t="s">
        <v>44</v>
      </c>
      <c r="AC54" s="14" t="s">
        <v>32</v>
      </c>
    </row>
    <row r="55">
      <c r="A55" s="14" t="s">
        <v>32</v>
      </c>
      <c r="B55" s="14" t="s">
        <v>261</v>
      </c>
      <c r="C55" s="14" t="s">
        <v>34</v>
      </c>
      <c r="D55" s="14" t="s">
        <v>262</v>
      </c>
      <c r="E55" s="14" t="s">
        <v>32</v>
      </c>
      <c r="F55" s="14" t="s">
        <v>32</v>
      </c>
      <c r="G55" s="14" t="s">
        <v>32</v>
      </c>
      <c r="H55" s="14" t="s">
        <v>32</v>
      </c>
      <c r="I55" s="14" t="s">
        <v>32</v>
      </c>
      <c r="J55" s="14" t="s">
        <v>263</v>
      </c>
      <c r="K55" s="14" t="s">
        <v>32</v>
      </c>
      <c r="L55" s="14" t="s">
        <v>32</v>
      </c>
      <c r="M55" s="14" t="s">
        <v>32</v>
      </c>
      <c r="N55" s="14" t="s">
        <v>32</v>
      </c>
      <c r="O55" s="14" t="s">
        <v>37</v>
      </c>
      <c r="P55" s="14" t="s">
        <v>264</v>
      </c>
      <c r="Q55" s="14" t="s">
        <v>39</v>
      </c>
      <c r="R55" s="14" t="s">
        <v>32</v>
      </c>
      <c r="S55" s="14" t="s">
        <v>32</v>
      </c>
      <c r="T55" s="14" t="s">
        <v>53</v>
      </c>
      <c r="U55" s="14" t="s">
        <v>265</v>
      </c>
      <c r="V55" s="14" t="s">
        <v>265</v>
      </c>
      <c r="W55" s="14" t="s">
        <v>42</v>
      </c>
      <c r="X55" s="14" t="s">
        <v>43</v>
      </c>
      <c r="Y55" s="14" t="s">
        <v>44</v>
      </c>
      <c r="Z55" s="14" t="s">
        <v>45</v>
      </c>
      <c r="AA55" s="14" t="s">
        <v>43</v>
      </c>
      <c r="AB55" s="14" t="s">
        <v>44</v>
      </c>
      <c r="AC55" s="14" t="s">
        <v>32</v>
      </c>
    </row>
    <row r="56">
      <c r="A56" s="14" t="s">
        <v>32</v>
      </c>
      <c r="B56" s="14" t="s">
        <v>266</v>
      </c>
      <c r="C56" s="14" t="s">
        <v>34</v>
      </c>
      <c r="D56" s="14" t="s">
        <v>267</v>
      </c>
      <c r="E56" s="14" t="s">
        <v>32</v>
      </c>
      <c r="F56" s="14" t="s">
        <v>32</v>
      </c>
      <c r="G56" s="14" t="s">
        <v>32</v>
      </c>
      <c r="H56" s="14" t="s">
        <v>32</v>
      </c>
      <c r="I56" s="14" t="s">
        <v>32</v>
      </c>
      <c r="J56" s="14" t="s">
        <v>268</v>
      </c>
      <c r="K56" s="14" t="s">
        <v>32</v>
      </c>
      <c r="L56" s="14" t="s">
        <v>32</v>
      </c>
      <c r="M56" s="14" t="s">
        <v>32</v>
      </c>
      <c r="N56" s="14" t="s">
        <v>32</v>
      </c>
      <c r="O56" s="14" t="s">
        <v>37</v>
      </c>
      <c r="P56" s="14" t="s">
        <v>269</v>
      </c>
      <c r="Q56" s="14" t="s">
        <v>39</v>
      </c>
      <c r="R56" s="14" t="s">
        <v>32</v>
      </c>
      <c r="S56" s="14" t="s">
        <v>32</v>
      </c>
      <c r="T56" s="14" t="s">
        <v>40</v>
      </c>
      <c r="U56" s="14" t="s">
        <v>270</v>
      </c>
      <c r="V56" s="14" t="s">
        <v>270</v>
      </c>
      <c r="W56" s="14" t="s">
        <v>42</v>
      </c>
      <c r="X56" s="14" t="s">
        <v>43</v>
      </c>
      <c r="Y56" s="14" t="s">
        <v>44</v>
      </c>
      <c r="Z56" s="14" t="s">
        <v>45</v>
      </c>
      <c r="AA56" s="14" t="s">
        <v>43</v>
      </c>
      <c r="AB56" s="14" t="s">
        <v>44</v>
      </c>
      <c r="AC56" s="14" t="s">
        <v>32</v>
      </c>
    </row>
    <row r="57">
      <c r="A57" s="14" t="s">
        <v>32</v>
      </c>
      <c r="B57" s="14" t="s">
        <v>271</v>
      </c>
      <c r="C57" s="14" t="s">
        <v>34</v>
      </c>
      <c r="D57" s="14" t="s">
        <v>272</v>
      </c>
      <c r="E57" s="14" t="s">
        <v>32</v>
      </c>
      <c r="F57" s="14" t="s">
        <v>32</v>
      </c>
      <c r="G57" s="14" t="s">
        <v>32</v>
      </c>
      <c r="H57" s="14" t="s">
        <v>32</v>
      </c>
      <c r="I57" s="14" t="s">
        <v>32</v>
      </c>
      <c r="J57" s="14" t="s">
        <v>273</v>
      </c>
      <c r="K57" s="14" t="s">
        <v>32</v>
      </c>
      <c r="L57" s="14" t="s">
        <v>32</v>
      </c>
      <c r="M57" s="14" t="s">
        <v>32</v>
      </c>
      <c r="N57" s="14" t="s">
        <v>32</v>
      </c>
      <c r="O57" s="14" t="s">
        <v>37</v>
      </c>
      <c r="P57" s="14" t="s">
        <v>274</v>
      </c>
      <c r="Q57" s="14" t="s">
        <v>39</v>
      </c>
      <c r="R57" s="14" t="s">
        <v>32</v>
      </c>
      <c r="S57" s="14" t="s">
        <v>32</v>
      </c>
      <c r="T57" s="14" t="s">
        <v>53</v>
      </c>
      <c r="U57" s="14" t="s">
        <v>275</v>
      </c>
      <c r="V57" s="14" t="s">
        <v>275</v>
      </c>
      <c r="W57" s="14" t="s">
        <v>42</v>
      </c>
      <c r="X57" s="14" t="s">
        <v>43</v>
      </c>
      <c r="Y57" s="14" t="s">
        <v>44</v>
      </c>
      <c r="Z57" s="14" t="s">
        <v>45</v>
      </c>
      <c r="AA57" s="14" t="s">
        <v>43</v>
      </c>
      <c r="AB57" s="14" t="s">
        <v>44</v>
      </c>
      <c r="AC57" s="14" t="s">
        <v>32</v>
      </c>
    </row>
    <row r="58">
      <c r="A58" s="14" t="s">
        <v>32</v>
      </c>
      <c r="B58" s="14" t="s">
        <v>276</v>
      </c>
      <c r="C58" s="14" t="s">
        <v>34</v>
      </c>
      <c r="D58" s="14" t="s">
        <v>277</v>
      </c>
      <c r="E58" s="14" t="s">
        <v>32</v>
      </c>
      <c r="F58" s="14" t="s">
        <v>32</v>
      </c>
      <c r="G58" s="14" t="s">
        <v>32</v>
      </c>
      <c r="H58" s="14" t="s">
        <v>32</v>
      </c>
      <c r="I58" s="14" t="s">
        <v>32</v>
      </c>
      <c r="J58" s="14" t="s">
        <v>278</v>
      </c>
      <c r="K58" s="14" t="s">
        <v>32</v>
      </c>
      <c r="L58" s="14" t="s">
        <v>32</v>
      </c>
      <c r="M58" s="14" t="s">
        <v>32</v>
      </c>
      <c r="N58" s="14" t="s">
        <v>32</v>
      </c>
      <c r="O58" s="14" t="s">
        <v>37</v>
      </c>
      <c r="P58" s="14" t="s">
        <v>279</v>
      </c>
      <c r="Q58" s="14" t="s">
        <v>39</v>
      </c>
      <c r="R58" s="14" t="s">
        <v>32</v>
      </c>
      <c r="S58" s="14" t="s">
        <v>32</v>
      </c>
      <c r="T58" s="14" t="s">
        <v>53</v>
      </c>
      <c r="U58" s="14" t="s">
        <v>275</v>
      </c>
      <c r="V58" s="14" t="s">
        <v>275</v>
      </c>
      <c r="W58" s="14" t="s">
        <v>42</v>
      </c>
      <c r="X58" s="14" t="s">
        <v>43</v>
      </c>
      <c r="Y58" s="14" t="s">
        <v>44</v>
      </c>
      <c r="Z58" s="14" t="s">
        <v>45</v>
      </c>
      <c r="AA58" s="14" t="s">
        <v>43</v>
      </c>
      <c r="AB58" s="14" t="s">
        <v>44</v>
      </c>
      <c r="AC58" s="14" t="s">
        <v>32</v>
      </c>
    </row>
    <row r="59">
      <c r="A59" s="14" t="s">
        <v>32</v>
      </c>
      <c r="B59" s="14" t="s">
        <v>280</v>
      </c>
      <c r="C59" s="14" t="s">
        <v>34</v>
      </c>
      <c r="D59" s="14" t="s">
        <v>209</v>
      </c>
      <c r="E59" s="14" t="s">
        <v>32</v>
      </c>
      <c r="F59" s="14" t="s">
        <v>32</v>
      </c>
      <c r="G59" s="14" t="s">
        <v>32</v>
      </c>
      <c r="H59" s="14" t="s">
        <v>32</v>
      </c>
      <c r="I59" s="14" t="s">
        <v>32</v>
      </c>
      <c r="J59" s="14" t="s">
        <v>281</v>
      </c>
      <c r="K59" s="14" t="s">
        <v>32</v>
      </c>
      <c r="L59" s="14" t="s">
        <v>32</v>
      </c>
      <c r="M59" s="14" t="s">
        <v>32</v>
      </c>
      <c r="N59" s="14" t="s">
        <v>32</v>
      </c>
      <c r="O59" s="14" t="s">
        <v>37</v>
      </c>
      <c r="P59" s="14" t="s">
        <v>282</v>
      </c>
      <c r="Q59" s="14" t="s">
        <v>39</v>
      </c>
      <c r="R59" s="14" t="s">
        <v>32</v>
      </c>
      <c r="S59" s="14" t="s">
        <v>32</v>
      </c>
      <c r="T59" s="14" t="s">
        <v>53</v>
      </c>
      <c r="U59" s="14" t="s">
        <v>203</v>
      </c>
      <c r="V59" s="14" t="s">
        <v>203</v>
      </c>
      <c r="W59" s="14" t="s">
        <v>42</v>
      </c>
      <c r="X59" s="14" t="s">
        <v>43</v>
      </c>
      <c r="Y59" s="14" t="s">
        <v>44</v>
      </c>
      <c r="Z59" s="14" t="s">
        <v>45</v>
      </c>
      <c r="AA59" s="14" t="s">
        <v>43</v>
      </c>
      <c r="AB59" s="14" t="s">
        <v>44</v>
      </c>
      <c r="AC59" s="14" t="s">
        <v>32</v>
      </c>
    </row>
    <row r="60">
      <c r="A60" s="14" t="s">
        <v>32</v>
      </c>
      <c r="B60" s="14" t="s">
        <v>283</v>
      </c>
      <c r="C60" s="14" t="s">
        <v>34</v>
      </c>
      <c r="D60" s="14" t="s">
        <v>284</v>
      </c>
      <c r="E60" s="14" t="s">
        <v>32</v>
      </c>
      <c r="F60" s="14" t="s">
        <v>32</v>
      </c>
      <c r="G60" s="14" t="s">
        <v>32</v>
      </c>
      <c r="H60" s="14" t="s">
        <v>32</v>
      </c>
      <c r="I60" s="14" t="s">
        <v>32</v>
      </c>
      <c r="J60" s="14" t="s">
        <v>285</v>
      </c>
      <c r="K60" s="14" t="s">
        <v>32</v>
      </c>
      <c r="L60" s="14" t="s">
        <v>32</v>
      </c>
      <c r="M60" s="14" t="s">
        <v>32</v>
      </c>
      <c r="N60" s="14" t="s">
        <v>32</v>
      </c>
      <c r="O60" s="14" t="s">
        <v>37</v>
      </c>
      <c r="P60" s="14" t="s">
        <v>286</v>
      </c>
      <c r="Q60" s="14" t="s">
        <v>39</v>
      </c>
      <c r="R60" s="14" t="s">
        <v>32</v>
      </c>
      <c r="S60" s="14" t="s">
        <v>32</v>
      </c>
      <c r="T60" s="14" t="s">
        <v>40</v>
      </c>
      <c r="U60" s="14" t="s">
        <v>287</v>
      </c>
      <c r="V60" s="14" t="s">
        <v>287</v>
      </c>
      <c r="W60" s="14" t="s">
        <v>42</v>
      </c>
      <c r="X60" s="14" t="s">
        <v>43</v>
      </c>
      <c r="Y60" s="14" t="s">
        <v>44</v>
      </c>
      <c r="Z60" s="14" t="s">
        <v>45</v>
      </c>
      <c r="AA60" s="14" t="s">
        <v>43</v>
      </c>
      <c r="AB60" s="14" t="s">
        <v>44</v>
      </c>
      <c r="AC60" s="14" t="s">
        <v>32</v>
      </c>
    </row>
    <row r="61">
      <c r="A61" s="14" t="s">
        <v>32</v>
      </c>
      <c r="B61" s="14" t="s">
        <v>288</v>
      </c>
      <c r="C61" s="14" t="s">
        <v>34</v>
      </c>
      <c r="D61" s="14" t="s">
        <v>289</v>
      </c>
      <c r="E61" s="14" t="s">
        <v>32</v>
      </c>
      <c r="F61" s="14" t="s">
        <v>32</v>
      </c>
      <c r="G61" s="14" t="s">
        <v>32</v>
      </c>
      <c r="H61" s="14" t="s">
        <v>32</v>
      </c>
      <c r="I61" s="14" t="s">
        <v>32</v>
      </c>
      <c r="J61" s="14" t="s">
        <v>290</v>
      </c>
      <c r="K61" s="14" t="s">
        <v>32</v>
      </c>
      <c r="L61" s="14" t="s">
        <v>32</v>
      </c>
      <c r="M61" s="14" t="s">
        <v>32</v>
      </c>
      <c r="N61" s="14" t="s">
        <v>32</v>
      </c>
      <c r="O61" s="14" t="s">
        <v>37</v>
      </c>
      <c r="P61" s="14" t="s">
        <v>291</v>
      </c>
      <c r="Q61" s="14" t="s">
        <v>39</v>
      </c>
      <c r="R61" s="14" t="s">
        <v>32</v>
      </c>
      <c r="S61" s="14" t="s">
        <v>32</v>
      </c>
      <c r="T61" s="14" t="s">
        <v>40</v>
      </c>
      <c r="U61" s="14" t="s">
        <v>287</v>
      </c>
      <c r="V61" s="14" t="s">
        <v>287</v>
      </c>
      <c r="W61" s="14" t="s">
        <v>42</v>
      </c>
      <c r="X61" s="14" t="s">
        <v>43</v>
      </c>
      <c r="Y61" s="14" t="s">
        <v>44</v>
      </c>
      <c r="Z61" s="14" t="s">
        <v>45</v>
      </c>
      <c r="AA61" s="14" t="s">
        <v>43</v>
      </c>
      <c r="AB61" s="14" t="s">
        <v>44</v>
      </c>
      <c r="AC61" s="14" t="s">
        <v>32</v>
      </c>
    </row>
    <row r="62">
      <c r="A62" s="14" t="s">
        <v>32</v>
      </c>
      <c r="B62" s="14" t="s">
        <v>292</v>
      </c>
      <c r="C62" s="14" t="s">
        <v>34</v>
      </c>
      <c r="D62" s="14" t="s">
        <v>293</v>
      </c>
      <c r="E62" s="14" t="s">
        <v>32</v>
      </c>
      <c r="F62" s="14" t="s">
        <v>32</v>
      </c>
      <c r="G62" s="14" t="s">
        <v>32</v>
      </c>
      <c r="H62" s="14" t="s">
        <v>32</v>
      </c>
      <c r="I62" s="14" t="s">
        <v>32</v>
      </c>
      <c r="J62" s="14" t="s">
        <v>294</v>
      </c>
      <c r="K62" s="14" t="s">
        <v>32</v>
      </c>
      <c r="L62" s="14" t="s">
        <v>32</v>
      </c>
      <c r="M62" s="14" t="s">
        <v>32</v>
      </c>
      <c r="N62" s="14" t="s">
        <v>32</v>
      </c>
      <c r="O62" s="14" t="s">
        <v>37</v>
      </c>
      <c r="P62" s="14" t="s">
        <v>295</v>
      </c>
      <c r="Q62" s="14" t="s">
        <v>39</v>
      </c>
      <c r="R62" s="14" t="s">
        <v>32</v>
      </c>
      <c r="S62" s="14" t="s">
        <v>32</v>
      </c>
      <c r="T62" s="14" t="s">
        <v>40</v>
      </c>
      <c r="U62" s="14" t="s">
        <v>296</v>
      </c>
      <c r="V62" s="14" t="s">
        <v>296</v>
      </c>
      <c r="W62" s="14" t="s">
        <v>42</v>
      </c>
      <c r="X62" s="14" t="s">
        <v>43</v>
      </c>
      <c r="Y62" s="14" t="s">
        <v>44</v>
      </c>
      <c r="Z62" s="14" t="s">
        <v>45</v>
      </c>
      <c r="AA62" s="14" t="s">
        <v>43</v>
      </c>
      <c r="AB62" s="14" t="s">
        <v>44</v>
      </c>
      <c r="AC62" s="14" t="s">
        <v>32</v>
      </c>
    </row>
    <row r="63">
      <c r="A63" s="14" t="s">
        <v>32</v>
      </c>
      <c r="B63" s="14" t="s">
        <v>297</v>
      </c>
      <c r="C63" s="14" t="s">
        <v>34</v>
      </c>
      <c r="D63" s="14" t="s">
        <v>298</v>
      </c>
      <c r="E63" s="14" t="s">
        <v>32</v>
      </c>
      <c r="F63" s="14" t="s">
        <v>32</v>
      </c>
      <c r="G63" s="14" t="s">
        <v>32</v>
      </c>
      <c r="H63" s="14" t="s">
        <v>32</v>
      </c>
      <c r="I63" s="14" t="s">
        <v>32</v>
      </c>
      <c r="J63" s="14" t="s">
        <v>138</v>
      </c>
      <c r="K63" s="14" t="s">
        <v>32</v>
      </c>
      <c r="L63" s="14" t="s">
        <v>32</v>
      </c>
      <c r="M63" s="14" t="s">
        <v>32</v>
      </c>
      <c r="N63" s="14" t="s">
        <v>32</v>
      </c>
      <c r="O63" s="14" t="s">
        <v>37</v>
      </c>
      <c r="P63" s="14" t="s">
        <v>299</v>
      </c>
      <c r="Q63" s="14" t="s">
        <v>39</v>
      </c>
      <c r="R63" s="14" t="s">
        <v>32</v>
      </c>
      <c r="S63" s="14" t="s">
        <v>32</v>
      </c>
      <c r="T63" s="14" t="s">
        <v>53</v>
      </c>
      <c r="U63" s="14" t="s">
        <v>234</v>
      </c>
      <c r="V63" s="14" t="s">
        <v>234</v>
      </c>
      <c r="W63" s="14" t="s">
        <v>42</v>
      </c>
      <c r="X63" s="14" t="s">
        <v>43</v>
      </c>
      <c r="Y63" s="14" t="s">
        <v>44</v>
      </c>
      <c r="Z63" s="14" t="s">
        <v>45</v>
      </c>
      <c r="AA63" s="14" t="s">
        <v>43</v>
      </c>
      <c r="AB63" s="14" t="s">
        <v>44</v>
      </c>
      <c r="AC63" s="14" t="s">
        <v>32</v>
      </c>
    </row>
    <row r="64">
      <c r="A64" s="14" t="s">
        <v>32</v>
      </c>
      <c r="B64" s="14" t="s">
        <v>300</v>
      </c>
      <c r="C64" s="14" t="s">
        <v>62</v>
      </c>
      <c r="D64" s="14" t="s">
        <v>301</v>
      </c>
      <c r="E64" s="14" t="s">
        <v>32</v>
      </c>
      <c r="F64" s="14" t="s">
        <v>32</v>
      </c>
      <c r="G64" s="14" t="s">
        <v>32</v>
      </c>
      <c r="H64" s="14" t="s">
        <v>32</v>
      </c>
      <c r="I64" s="14" t="s">
        <v>32</v>
      </c>
      <c r="J64" s="14" t="s">
        <v>302</v>
      </c>
      <c r="K64" s="14" t="s">
        <v>32</v>
      </c>
      <c r="L64" s="14" t="s">
        <v>32</v>
      </c>
      <c r="M64" s="14" t="s">
        <v>32</v>
      </c>
      <c r="N64" s="14" t="s">
        <v>32</v>
      </c>
      <c r="O64" s="14" t="s">
        <v>37</v>
      </c>
      <c r="P64" s="14" t="s">
        <v>303</v>
      </c>
      <c r="Q64" s="14" t="s">
        <v>39</v>
      </c>
      <c r="R64" s="14" t="s">
        <v>32</v>
      </c>
      <c r="S64" s="14" t="s">
        <v>32</v>
      </c>
      <c r="T64" s="14" t="s">
        <v>40</v>
      </c>
      <c r="U64" s="14" t="s">
        <v>234</v>
      </c>
      <c r="V64" s="14" t="s">
        <v>234</v>
      </c>
      <c r="W64" s="14" t="s">
        <v>42</v>
      </c>
      <c r="X64" s="14" t="s">
        <v>67</v>
      </c>
      <c r="Y64" s="14" t="s">
        <v>44</v>
      </c>
      <c r="Z64" s="14" t="s">
        <v>45</v>
      </c>
      <c r="AA64" s="14" t="s">
        <v>67</v>
      </c>
      <c r="AB64" s="14" t="s">
        <v>44</v>
      </c>
      <c r="AC64" s="14" t="s">
        <v>32</v>
      </c>
    </row>
    <row r="65">
      <c r="A65" s="14" t="s">
        <v>32</v>
      </c>
      <c r="B65" s="14" t="s">
        <v>304</v>
      </c>
      <c r="C65" s="14" t="s">
        <v>62</v>
      </c>
      <c r="D65" s="14" t="s">
        <v>305</v>
      </c>
      <c r="E65" s="14" t="s">
        <v>32</v>
      </c>
      <c r="F65" s="14" t="s">
        <v>32</v>
      </c>
      <c r="G65" s="14" t="s">
        <v>32</v>
      </c>
      <c r="H65" s="14" t="s">
        <v>32</v>
      </c>
      <c r="I65" s="14" t="s">
        <v>32</v>
      </c>
      <c r="J65" s="14" t="s">
        <v>306</v>
      </c>
      <c r="K65" s="14" t="s">
        <v>32</v>
      </c>
      <c r="L65" s="14" t="s">
        <v>32</v>
      </c>
      <c r="M65" s="14" t="s">
        <v>32</v>
      </c>
      <c r="N65" s="14" t="s">
        <v>32</v>
      </c>
      <c r="O65" s="14" t="s">
        <v>37</v>
      </c>
      <c r="P65" s="14" t="s">
        <v>307</v>
      </c>
      <c r="Q65" s="14" t="s">
        <v>39</v>
      </c>
      <c r="R65" s="14" t="s">
        <v>32</v>
      </c>
      <c r="S65" s="14" t="s">
        <v>32</v>
      </c>
      <c r="T65" s="14" t="s">
        <v>40</v>
      </c>
      <c r="U65" s="14" t="s">
        <v>234</v>
      </c>
      <c r="V65" s="14" t="s">
        <v>234</v>
      </c>
      <c r="W65" s="14" t="s">
        <v>42</v>
      </c>
      <c r="X65" s="14" t="s">
        <v>67</v>
      </c>
      <c r="Y65" s="14" t="s">
        <v>44</v>
      </c>
      <c r="Z65" s="14" t="s">
        <v>45</v>
      </c>
      <c r="AA65" s="14" t="s">
        <v>67</v>
      </c>
      <c r="AB65" s="14" t="s">
        <v>44</v>
      </c>
      <c r="AC65" s="14" t="s">
        <v>32</v>
      </c>
    </row>
    <row r="66">
      <c r="A66" s="14" t="s">
        <v>32</v>
      </c>
      <c r="B66" s="14" t="s">
        <v>308</v>
      </c>
      <c r="C66" s="14" t="s">
        <v>62</v>
      </c>
      <c r="D66" s="14" t="s">
        <v>309</v>
      </c>
      <c r="E66" s="14" t="s">
        <v>32</v>
      </c>
      <c r="F66" s="14" t="s">
        <v>32</v>
      </c>
      <c r="G66" s="14" t="s">
        <v>32</v>
      </c>
      <c r="H66" s="14" t="s">
        <v>32</v>
      </c>
      <c r="I66" s="14" t="s">
        <v>32</v>
      </c>
      <c r="J66" s="14" t="s">
        <v>310</v>
      </c>
      <c r="K66" s="14" t="s">
        <v>32</v>
      </c>
      <c r="L66" s="14" t="s">
        <v>32</v>
      </c>
      <c r="M66" s="14" t="s">
        <v>32</v>
      </c>
      <c r="N66" s="14" t="s">
        <v>32</v>
      </c>
      <c r="O66" s="14" t="s">
        <v>37</v>
      </c>
      <c r="P66" s="14" t="s">
        <v>311</v>
      </c>
      <c r="Q66" s="14" t="s">
        <v>39</v>
      </c>
      <c r="R66" s="14" t="s">
        <v>32</v>
      </c>
      <c r="S66" s="14" t="s">
        <v>32</v>
      </c>
      <c r="T66" s="14" t="s">
        <v>53</v>
      </c>
      <c r="U66" s="14" t="s">
        <v>312</v>
      </c>
      <c r="V66" s="14" t="s">
        <v>312</v>
      </c>
      <c r="W66" s="14" t="s">
        <v>42</v>
      </c>
      <c r="X66" s="14" t="s">
        <v>67</v>
      </c>
      <c r="Y66" s="14" t="s">
        <v>44</v>
      </c>
      <c r="Z66" s="14" t="s">
        <v>45</v>
      </c>
      <c r="AA66" s="14" t="s">
        <v>67</v>
      </c>
      <c r="AB66" s="14" t="s">
        <v>44</v>
      </c>
      <c r="AC66" s="14" t="s">
        <v>32</v>
      </c>
    </row>
    <row r="67">
      <c r="A67" s="14" t="s">
        <v>32</v>
      </c>
      <c r="B67" s="14" t="s">
        <v>313</v>
      </c>
      <c r="C67" s="14" t="s">
        <v>34</v>
      </c>
      <c r="D67" s="14" t="s">
        <v>314</v>
      </c>
      <c r="E67" s="14" t="s">
        <v>32</v>
      </c>
      <c r="F67" s="14" t="s">
        <v>32</v>
      </c>
      <c r="G67" s="14" t="s">
        <v>32</v>
      </c>
      <c r="H67" s="14" t="s">
        <v>32</v>
      </c>
      <c r="I67" s="14" t="s">
        <v>32</v>
      </c>
      <c r="J67" s="14" t="s">
        <v>315</v>
      </c>
      <c r="K67" s="14" t="s">
        <v>32</v>
      </c>
      <c r="L67" s="14" t="s">
        <v>32</v>
      </c>
      <c r="M67" s="14" t="s">
        <v>32</v>
      </c>
      <c r="N67" s="14" t="s">
        <v>32</v>
      </c>
      <c r="O67" s="14" t="s">
        <v>37</v>
      </c>
      <c r="P67" s="14" t="s">
        <v>316</v>
      </c>
      <c r="Q67" s="14" t="s">
        <v>39</v>
      </c>
      <c r="R67" s="14" t="s">
        <v>32</v>
      </c>
      <c r="S67" s="14" t="s">
        <v>32</v>
      </c>
      <c r="T67" s="14" t="s">
        <v>40</v>
      </c>
      <c r="U67" s="14" t="s">
        <v>234</v>
      </c>
      <c r="V67" s="14" t="s">
        <v>234</v>
      </c>
      <c r="W67" s="14" t="s">
        <v>42</v>
      </c>
      <c r="X67" s="14" t="s">
        <v>67</v>
      </c>
      <c r="Y67" s="14" t="s">
        <v>44</v>
      </c>
      <c r="Z67" s="14" t="s">
        <v>45</v>
      </c>
      <c r="AA67" s="14" t="s">
        <v>67</v>
      </c>
      <c r="AB67" s="14" t="s">
        <v>44</v>
      </c>
      <c r="AC67" s="14" t="s">
        <v>77</v>
      </c>
    </row>
    <row r="68">
      <c r="A68" s="14" t="s">
        <v>32</v>
      </c>
      <c r="B68" s="14" t="s">
        <v>317</v>
      </c>
      <c r="C68" s="14" t="s">
        <v>34</v>
      </c>
      <c r="D68" s="14" t="s">
        <v>318</v>
      </c>
      <c r="E68" s="14" t="s">
        <v>32</v>
      </c>
      <c r="F68" s="14" t="s">
        <v>32</v>
      </c>
      <c r="G68" s="14" t="s">
        <v>32</v>
      </c>
      <c r="H68" s="14" t="s">
        <v>32</v>
      </c>
      <c r="I68" s="14" t="s">
        <v>32</v>
      </c>
      <c r="J68" s="14" t="s">
        <v>319</v>
      </c>
      <c r="K68" s="14" t="s">
        <v>32</v>
      </c>
      <c r="L68" s="14" t="s">
        <v>32</v>
      </c>
      <c r="M68" s="14" t="s">
        <v>32</v>
      </c>
      <c r="N68" s="14" t="s">
        <v>32</v>
      </c>
      <c r="O68" s="14" t="s">
        <v>125</v>
      </c>
      <c r="P68" s="14" t="s">
        <v>320</v>
      </c>
      <c r="Q68" s="14" t="s">
        <v>99</v>
      </c>
      <c r="R68" s="14" t="s">
        <v>127</v>
      </c>
      <c r="S68" s="14" t="s">
        <v>321</v>
      </c>
      <c r="T68" s="14" t="s">
        <v>322</v>
      </c>
      <c r="U68" s="14" t="s">
        <v>287</v>
      </c>
      <c r="V68" s="14" t="s">
        <v>287</v>
      </c>
      <c r="W68" s="14" t="s">
        <v>323</v>
      </c>
      <c r="X68" s="14" t="s">
        <v>43</v>
      </c>
      <c r="Y68" s="14" t="s">
        <v>44</v>
      </c>
      <c r="Z68" s="14" t="s">
        <v>45</v>
      </c>
      <c r="AA68" s="14" t="s">
        <v>43</v>
      </c>
      <c r="AB68" s="14" t="s">
        <v>44</v>
      </c>
      <c r="AC68" s="14" t="s">
        <v>324</v>
      </c>
    </row>
    <row r="69">
      <c r="A69" s="14" t="s">
        <v>32</v>
      </c>
      <c r="B69" s="14" t="s">
        <v>188</v>
      </c>
      <c r="C69" s="14" t="s">
        <v>34</v>
      </c>
      <c r="D69" s="14" t="s">
        <v>189</v>
      </c>
      <c r="E69" s="14" t="s">
        <v>32</v>
      </c>
      <c r="F69" s="14" t="s">
        <v>32</v>
      </c>
      <c r="G69" s="14" t="s">
        <v>32</v>
      </c>
      <c r="H69" s="14" t="s">
        <v>32</v>
      </c>
      <c r="I69" s="14" t="s">
        <v>32</v>
      </c>
      <c r="J69" s="14" t="s">
        <v>138</v>
      </c>
      <c r="K69" s="14" t="s">
        <v>32</v>
      </c>
      <c r="L69" s="14" t="s">
        <v>32</v>
      </c>
      <c r="M69" s="14" t="s">
        <v>32</v>
      </c>
      <c r="N69" s="14" t="s">
        <v>32</v>
      </c>
      <c r="O69" s="14" t="s">
        <v>125</v>
      </c>
      <c r="P69" s="14" t="s">
        <v>325</v>
      </c>
      <c r="Q69" s="14" t="s">
        <v>99</v>
      </c>
      <c r="R69" s="14" t="s">
        <v>326</v>
      </c>
      <c r="S69" s="14" t="s">
        <v>327</v>
      </c>
      <c r="T69" s="14" t="s">
        <v>328</v>
      </c>
      <c r="U69" s="14" t="s">
        <v>296</v>
      </c>
      <c r="V69" s="14" t="s">
        <v>329</v>
      </c>
      <c r="W69" s="14" t="s">
        <v>330</v>
      </c>
      <c r="X69" s="14" t="s">
        <v>43</v>
      </c>
      <c r="Y69" s="14" t="s">
        <v>44</v>
      </c>
      <c r="Z69" s="14" t="s">
        <v>45</v>
      </c>
      <c r="AA69" s="14" t="s">
        <v>43</v>
      </c>
      <c r="AB69" s="14" t="s">
        <v>44</v>
      </c>
      <c r="AC69" s="14" t="s">
        <v>32</v>
      </c>
    </row>
    <row r="70">
      <c r="A70" s="14" t="s">
        <v>32</v>
      </c>
      <c r="B70" s="14" t="s">
        <v>331</v>
      </c>
      <c r="C70" s="14" t="s">
        <v>34</v>
      </c>
      <c r="D70" s="14" t="s">
        <v>332</v>
      </c>
      <c r="E70" s="14" t="s">
        <v>32</v>
      </c>
      <c r="F70" s="14" t="s">
        <v>32</v>
      </c>
      <c r="G70" s="14" t="s">
        <v>32</v>
      </c>
      <c r="H70" s="14" t="s">
        <v>32</v>
      </c>
      <c r="I70" s="14" t="s">
        <v>32</v>
      </c>
      <c r="J70" s="14" t="s">
        <v>138</v>
      </c>
      <c r="K70" s="14" t="s">
        <v>32</v>
      </c>
      <c r="L70" s="14" t="s">
        <v>32</v>
      </c>
      <c r="M70" s="14" t="s">
        <v>32</v>
      </c>
      <c r="N70" s="14" t="s">
        <v>32</v>
      </c>
      <c r="O70" s="14" t="s">
        <v>125</v>
      </c>
      <c r="P70" s="14" t="s">
        <v>333</v>
      </c>
      <c r="Q70" s="14" t="s">
        <v>99</v>
      </c>
      <c r="R70" s="14" t="s">
        <v>326</v>
      </c>
      <c r="S70" s="14" t="s">
        <v>334</v>
      </c>
      <c r="T70" s="14" t="s">
        <v>335</v>
      </c>
      <c r="U70" s="14" t="s">
        <v>296</v>
      </c>
      <c r="V70" s="14" t="s">
        <v>336</v>
      </c>
      <c r="W70" s="14" t="s">
        <v>337</v>
      </c>
      <c r="X70" s="14" t="s">
        <v>43</v>
      </c>
      <c r="Y70" s="14" t="s">
        <v>44</v>
      </c>
      <c r="Z70" s="14" t="s">
        <v>45</v>
      </c>
      <c r="AA70" s="14" t="s">
        <v>43</v>
      </c>
      <c r="AB70" s="14" t="s">
        <v>44</v>
      </c>
      <c r="AC70" s="14" t="s">
        <v>32</v>
      </c>
    </row>
    <row r="71">
      <c r="A71" s="14" t="s">
        <v>32</v>
      </c>
      <c r="B71" s="14" t="s">
        <v>338</v>
      </c>
      <c r="C71" s="14" t="s">
        <v>34</v>
      </c>
      <c r="D71" s="14" t="s">
        <v>339</v>
      </c>
      <c r="E71" s="14" t="s">
        <v>32</v>
      </c>
      <c r="F71" s="14" t="s">
        <v>32</v>
      </c>
      <c r="G71" s="14" t="s">
        <v>32</v>
      </c>
      <c r="H71" s="14" t="s">
        <v>32</v>
      </c>
      <c r="I71" s="14" t="s">
        <v>32</v>
      </c>
      <c r="J71" s="14" t="s">
        <v>340</v>
      </c>
      <c r="K71" s="14" t="s">
        <v>32</v>
      </c>
      <c r="L71" s="14" t="s">
        <v>32</v>
      </c>
      <c r="M71" s="14" t="s">
        <v>32</v>
      </c>
      <c r="N71" s="14" t="s">
        <v>32</v>
      </c>
      <c r="O71" s="14" t="s">
        <v>125</v>
      </c>
      <c r="P71" s="14" t="s">
        <v>341</v>
      </c>
      <c r="Q71" s="14" t="s">
        <v>99</v>
      </c>
      <c r="R71" s="14" t="s">
        <v>127</v>
      </c>
      <c r="S71" s="14" t="s">
        <v>342</v>
      </c>
      <c r="T71" s="14" t="s">
        <v>343</v>
      </c>
      <c r="U71" s="14" t="s">
        <v>344</v>
      </c>
      <c r="V71" s="14" t="s">
        <v>345</v>
      </c>
      <c r="W71" s="14" t="s">
        <v>346</v>
      </c>
      <c r="X71" s="14" t="s">
        <v>43</v>
      </c>
      <c r="Y71" s="14" t="s">
        <v>44</v>
      </c>
      <c r="Z71" s="14" t="s">
        <v>45</v>
      </c>
      <c r="AA71" s="14" t="s">
        <v>43</v>
      </c>
      <c r="AB71" s="14" t="s">
        <v>44</v>
      </c>
      <c r="AC71" s="14" t="s">
        <v>32</v>
      </c>
    </row>
    <row r="72">
      <c r="A72" s="14" t="s">
        <v>32</v>
      </c>
      <c r="B72" s="14" t="s">
        <v>347</v>
      </c>
      <c r="C72" s="14" t="s">
        <v>62</v>
      </c>
      <c r="D72" s="14" t="s">
        <v>348</v>
      </c>
      <c r="E72" s="14" t="s">
        <v>32</v>
      </c>
      <c r="F72" s="14" t="s">
        <v>32</v>
      </c>
      <c r="G72" s="14" t="s">
        <v>32</v>
      </c>
      <c r="H72" s="14" t="s">
        <v>32</v>
      </c>
      <c r="I72" s="14" t="s">
        <v>32</v>
      </c>
      <c r="J72" s="14" t="s">
        <v>349</v>
      </c>
      <c r="K72" s="14" t="s">
        <v>32</v>
      </c>
      <c r="L72" s="14" t="s">
        <v>32</v>
      </c>
      <c r="M72" s="14" t="s">
        <v>32</v>
      </c>
      <c r="N72" s="14" t="s">
        <v>32</v>
      </c>
      <c r="O72" s="14" t="s">
        <v>350</v>
      </c>
      <c r="P72" s="14" t="s">
        <v>351</v>
      </c>
      <c r="Q72" s="14" t="s">
        <v>99</v>
      </c>
      <c r="R72" s="14" t="s">
        <v>32</v>
      </c>
      <c r="S72" s="14" t="s">
        <v>32</v>
      </c>
      <c r="T72" s="14" t="s">
        <v>352</v>
      </c>
      <c r="U72" s="14" t="s">
        <v>234</v>
      </c>
      <c r="V72" s="14" t="s">
        <v>234</v>
      </c>
      <c r="W72" s="14" t="s">
        <v>353</v>
      </c>
      <c r="X72" s="14" t="s">
        <v>67</v>
      </c>
      <c r="Y72" s="14" t="s">
        <v>44</v>
      </c>
      <c r="Z72" s="14" t="s">
        <v>45</v>
      </c>
      <c r="AA72" s="14" t="s">
        <v>67</v>
      </c>
      <c r="AB72" s="14" t="s">
        <v>44</v>
      </c>
      <c r="AC72" s="14" t="s">
        <v>32</v>
      </c>
    </row>
    <row r="73">
      <c r="A73" s="14" t="s">
        <v>32</v>
      </c>
      <c r="B73" s="14" t="s">
        <v>354</v>
      </c>
      <c r="C73" s="14" t="s">
        <v>34</v>
      </c>
      <c r="D73" s="14" t="s">
        <v>355</v>
      </c>
      <c r="E73" s="14" t="s">
        <v>32</v>
      </c>
      <c r="F73" s="14" t="s">
        <v>32</v>
      </c>
      <c r="G73" s="14" t="s">
        <v>32</v>
      </c>
      <c r="H73" s="14" t="s">
        <v>32</v>
      </c>
      <c r="I73" s="14" t="s">
        <v>32</v>
      </c>
      <c r="J73" s="14" t="s">
        <v>356</v>
      </c>
      <c r="K73" s="14" t="s">
        <v>32</v>
      </c>
      <c r="L73" s="14" t="s">
        <v>32</v>
      </c>
      <c r="M73" s="14" t="s">
        <v>32</v>
      </c>
      <c r="N73" s="14" t="s">
        <v>32</v>
      </c>
      <c r="O73" s="14" t="s">
        <v>350</v>
      </c>
      <c r="P73" s="14" t="s">
        <v>357</v>
      </c>
      <c r="Q73" s="14" t="s">
        <v>99</v>
      </c>
      <c r="R73" s="14" t="s">
        <v>32</v>
      </c>
      <c r="S73" s="14" t="s">
        <v>32</v>
      </c>
      <c r="T73" s="14" t="s">
        <v>352</v>
      </c>
      <c r="U73" s="14" t="s">
        <v>312</v>
      </c>
      <c r="V73" s="14" t="s">
        <v>312</v>
      </c>
      <c r="W73" s="14" t="s">
        <v>358</v>
      </c>
      <c r="X73" s="14" t="s">
        <v>67</v>
      </c>
      <c r="Y73" s="14" t="s">
        <v>44</v>
      </c>
      <c r="Z73" s="14" t="s">
        <v>45</v>
      </c>
      <c r="AA73" s="14" t="s">
        <v>67</v>
      </c>
      <c r="AB73" s="14" t="s">
        <v>44</v>
      </c>
      <c r="AC73" s="14" t="s">
        <v>32</v>
      </c>
    </row>
    <row r="74">
      <c r="A74" s="14" t="s">
        <v>32</v>
      </c>
      <c r="B74" s="14" t="s">
        <v>359</v>
      </c>
      <c r="C74" s="14" t="s">
        <v>62</v>
      </c>
      <c r="D74" s="14" t="s">
        <v>360</v>
      </c>
      <c r="E74" s="14" t="s">
        <v>32</v>
      </c>
      <c r="F74" s="14" t="s">
        <v>32</v>
      </c>
      <c r="G74" s="14" t="s">
        <v>32</v>
      </c>
      <c r="H74" s="14" t="s">
        <v>32</v>
      </c>
      <c r="I74" s="14" t="s">
        <v>32</v>
      </c>
      <c r="J74" s="14" t="s">
        <v>361</v>
      </c>
      <c r="K74" s="14" t="s">
        <v>32</v>
      </c>
      <c r="L74" s="14" t="s">
        <v>32</v>
      </c>
      <c r="M74" s="14" t="s">
        <v>32</v>
      </c>
      <c r="N74" s="14" t="s">
        <v>32</v>
      </c>
      <c r="O74" s="14" t="s">
        <v>37</v>
      </c>
      <c r="P74" s="14" t="s">
        <v>362</v>
      </c>
      <c r="Q74" s="14" t="s">
        <v>39</v>
      </c>
      <c r="R74" s="14" t="s">
        <v>32</v>
      </c>
      <c r="S74" s="14" t="s">
        <v>32</v>
      </c>
      <c r="T74" s="14" t="s">
        <v>40</v>
      </c>
      <c r="U74" s="14" t="s">
        <v>287</v>
      </c>
      <c r="V74" s="14" t="s">
        <v>287</v>
      </c>
      <c r="W74" s="14" t="s">
        <v>42</v>
      </c>
      <c r="X74" s="14" t="s">
        <v>67</v>
      </c>
      <c r="Y74" s="14" t="s">
        <v>44</v>
      </c>
      <c r="Z74" s="14" t="s">
        <v>45</v>
      </c>
      <c r="AA74" s="14" t="s">
        <v>67</v>
      </c>
      <c r="AB74" s="14" t="s">
        <v>44</v>
      </c>
      <c r="AC74" s="14" t="s">
        <v>32</v>
      </c>
    </row>
    <row r="75">
      <c r="A75" s="14" t="s">
        <v>32</v>
      </c>
      <c r="B75" s="14" t="s">
        <v>363</v>
      </c>
      <c r="C75" s="14" t="s">
        <v>62</v>
      </c>
      <c r="D75" s="14" t="s">
        <v>364</v>
      </c>
      <c r="E75" s="14" t="s">
        <v>32</v>
      </c>
      <c r="F75" s="14" t="s">
        <v>32</v>
      </c>
      <c r="G75" s="14" t="s">
        <v>32</v>
      </c>
      <c r="H75" s="14" t="s">
        <v>32</v>
      </c>
      <c r="I75" s="14" t="s">
        <v>32</v>
      </c>
      <c r="J75" s="14" t="s">
        <v>365</v>
      </c>
      <c r="K75" s="14" t="s">
        <v>32</v>
      </c>
      <c r="L75" s="14" t="s">
        <v>32</v>
      </c>
      <c r="M75" s="14" t="s">
        <v>32</v>
      </c>
      <c r="N75" s="14" t="s">
        <v>32</v>
      </c>
      <c r="O75" s="14" t="s">
        <v>37</v>
      </c>
      <c r="P75" s="14" t="s">
        <v>366</v>
      </c>
      <c r="Q75" s="14" t="s">
        <v>39</v>
      </c>
      <c r="R75" s="14" t="s">
        <v>32</v>
      </c>
      <c r="S75" s="14" t="s">
        <v>32</v>
      </c>
      <c r="T75" s="14" t="s">
        <v>40</v>
      </c>
      <c r="U75" s="14" t="s">
        <v>296</v>
      </c>
      <c r="V75" s="14" t="s">
        <v>296</v>
      </c>
      <c r="W75" s="14" t="s">
        <v>42</v>
      </c>
      <c r="X75" s="14" t="s">
        <v>67</v>
      </c>
      <c r="Y75" s="14" t="s">
        <v>44</v>
      </c>
      <c r="Z75" s="14" t="s">
        <v>45</v>
      </c>
      <c r="AA75" s="14" t="s">
        <v>67</v>
      </c>
      <c r="AB75" s="14" t="s">
        <v>44</v>
      </c>
      <c r="AC75" s="14" t="s">
        <v>32</v>
      </c>
    </row>
    <row r="76">
      <c r="A76" s="14" t="s">
        <v>32</v>
      </c>
      <c r="B76" s="14" t="s">
        <v>367</v>
      </c>
      <c r="C76" s="14" t="s">
        <v>34</v>
      </c>
      <c r="D76" s="14" t="s">
        <v>368</v>
      </c>
      <c r="E76" s="14" t="s">
        <v>32</v>
      </c>
      <c r="F76" s="14" t="s">
        <v>32</v>
      </c>
      <c r="G76" s="14" t="s">
        <v>32</v>
      </c>
      <c r="H76" s="14" t="s">
        <v>32</v>
      </c>
      <c r="I76" s="14" t="s">
        <v>32</v>
      </c>
      <c r="J76" s="14" t="s">
        <v>369</v>
      </c>
      <c r="K76" s="14" t="s">
        <v>32</v>
      </c>
      <c r="L76" s="14" t="s">
        <v>32</v>
      </c>
      <c r="M76" s="14" t="s">
        <v>32</v>
      </c>
      <c r="N76" s="14" t="s">
        <v>32</v>
      </c>
      <c r="O76" s="14" t="s">
        <v>37</v>
      </c>
      <c r="P76" s="14" t="s">
        <v>370</v>
      </c>
      <c r="Q76" s="14" t="s">
        <v>39</v>
      </c>
      <c r="R76" s="14" t="s">
        <v>32</v>
      </c>
      <c r="S76" s="14" t="s">
        <v>32</v>
      </c>
      <c r="T76" s="14" t="s">
        <v>53</v>
      </c>
      <c r="U76" s="14" t="s">
        <v>344</v>
      </c>
      <c r="V76" s="14" t="s">
        <v>344</v>
      </c>
      <c r="W76" s="14" t="s">
        <v>42</v>
      </c>
      <c r="X76" s="14" t="s">
        <v>67</v>
      </c>
      <c r="Y76" s="14" t="s">
        <v>44</v>
      </c>
      <c r="Z76" s="14" t="s">
        <v>45</v>
      </c>
      <c r="AA76" s="14" t="s">
        <v>67</v>
      </c>
      <c r="AB76" s="14" t="s">
        <v>44</v>
      </c>
      <c r="AC76" s="14" t="s">
        <v>32</v>
      </c>
    </row>
    <row r="77">
      <c r="A77" s="14" t="s">
        <v>32</v>
      </c>
      <c r="B77" s="14" t="s">
        <v>371</v>
      </c>
      <c r="C77" s="14" t="s">
        <v>62</v>
      </c>
      <c r="D77" s="14" t="s">
        <v>372</v>
      </c>
      <c r="E77" s="14" t="s">
        <v>32</v>
      </c>
      <c r="F77" s="14" t="s">
        <v>32</v>
      </c>
      <c r="G77" s="14" t="s">
        <v>32</v>
      </c>
      <c r="H77" s="14" t="s">
        <v>32</v>
      </c>
      <c r="I77" s="14" t="s">
        <v>32</v>
      </c>
      <c r="J77" s="14" t="s">
        <v>373</v>
      </c>
      <c r="K77" s="14" t="s">
        <v>32</v>
      </c>
      <c r="L77" s="14" t="s">
        <v>32</v>
      </c>
      <c r="M77" s="14" t="s">
        <v>32</v>
      </c>
      <c r="N77" s="14" t="s">
        <v>32</v>
      </c>
      <c r="O77" s="14" t="s">
        <v>37</v>
      </c>
      <c r="P77" s="14" t="s">
        <v>374</v>
      </c>
      <c r="Q77" s="14" t="s">
        <v>39</v>
      </c>
      <c r="R77" s="14" t="s">
        <v>32</v>
      </c>
      <c r="S77" s="14" t="s">
        <v>32</v>
      </c>
      <c r="T77" s="14" t="s">
        <v>40</v>
      </c>
      <c r="U77" s="14" t="s">
        <v>312</v>
      </c>
      <c r="V77" s="14" t="s">
        <v>312</v>
      </c>
      <c r="W77" s="14" t="s">
        <v>42</v>
      </c>
      <c r="X77" s="14" t="s">
        <v>67</v>
      </c>
      <c r="Y77" s="14" t="s">
        <v>44</v>
      </c>
      <c r="Z77" s="14" t="s">
        <v>45</v>
      </c>
      <c r="AA77" s="14" t="s">
        <v>67</v>
      </c>
      <c r="AB77" s="14" t="s">
        <v>44</v>
      </c>
      <c r="AC77" s="14" t="s">
        <v>32</v>
      </c>
    </row>
    <row r="78">
      <c r="A78" s="14" t="s">
        <v>32</v>
      </c>
      <c r="B78" s="14" t="s">
        <v>375</v>
      </c>
      <c r="C78" s="14" t="s">
        <v>34</v>
      </c>
      <c r="D78" s="14" t="s">
        <v>376</v>
      </c>
      <c r="E78" s="14" t="s">
        <v>32</v>
      </c>
      <c r="F78" s="14" t="s">
        <v>32</v>
      </c>
      <c r="G78" s="14" t="s">
        <v>32</v>
      </c>
      <c r="H78" s="14" t="s">
        <v>32</v>
      </c>
      <c r="I78" s="14" t="s">
        <v>32</v>
      </c>
      <c r="J78" s="14" t="s">
        <v>377</v>
      </c>
      <c r="K78" s="14" t="s">
        <v>32</v>
      </c>
      <c r="L78" s="14" t="s">
        <v>32</v>
      </c>
      <c r="M78" s="14" t="s">
        <v>32</v>
      </c>
      <c r="N78" s="14" t="s">
        <v>32</v>
      </c>
      <c r="O78" s="14" t="s">
        <v>37</v>
      </c>
      <c r="P78" s="14" t="s">
        <v>378</v>
      </c>
      <c r="Q78" s="14" t="s">
        <v>39</v>
      </c>
      <c r="R78" s="14" t="s">
        <v>32</v>
      </c>
      <c r="S78" s="14" t="s">
        <v>32</v>
      </c>
      <c r="T78" s="14" t="s">
        <v>53</v>
      </c>
      <c r="U78" s="14" t="s">
        <v>296</v>
      </c>
      <c r="V78" s="14" t="s">
        <v>296</v>
      </c>
      <c r="W78" s="14" t="s">
        <v>42</v>
      </c>
      <c r="X78" s="14" t="s">
        <v>67</v>
      </c>
      <c r="Y78" s="14" t="s">
        <v>44</v>
      </c>
      <c r="Z78" s="14" t="s">
        <v>45</v>
      </c>
      <c r="AA78" s="14" t="s">
        <v>67</v>
      </c>
      <c r="AB78" s="14" t="s">
        <v>44</v>
      </c>
      <c r="AC78" s="14" t="s">
        <v>32</v>
      </c>
    </row>
    <row r="79">
      <c r="A79" s="14" t="s">
        <v>32</v>
      </c>
      <c r="B79" s="14" t="s">
        <v>379</v>
      </c>
      <c r="C79" s="14" t="s">
        <v>34</v>
      </c>
      <c r="D79" s="14" t="s">
        <v>380</v>
      </c>
      <c r="E79" s="14" t="s">
        <v>32</v>
      </c>
      <c r="F79" s="14" t="s">
        <v>32</v>
      </c>
      <c r="G79" s="14" t="s">
        <v>32</v>
      </c>
      <c r="H79" s="14" t="s">
        <v>32</v>
      </c>
      <c r="I79" s="14" t="s">
        <v>32</v>
      </c>
      <c r="J79" s="14" t="s">
        <v>381</v>
      </c>
      <c r="K79" s="14" t="s">
        <v>32</v>
      </c>
      <c r="L79" s="14" t="s">
        <v>32</v>
      </c>
      <c r="M79" s="14" t="s">
        <v>32</v>
      </c>
      <c r="N79" s="14" t="s">
        <v>32</v>
      </c>
      <c r="O79" s="14" t="s">
        <v>37</v>
      </c>
      <c r="P79" s="14" t="s">
        <v>382</v>
      </c>
      <c r="Q79" s="14" t="s">
        <v>39</v>
      </c>
      <c r="R79" s="14" t="s">
        <v>32</v>
      </c>
      <c r="S79" s="14" t="s">
        <v>32</v>
      </c>
      <c r="T79" s="14" t="s">
        <v>53</v>
      </c>
      <c r="U79" s="14" t="s">
        <v>312</v>
      </c>
      <c r="V79" s="14" t="s">
        <v>312</v>
      </c>
      <c r="W79" s="14" t="s">
        <v>42</v>
      </c>
      <c r="X79" s="14" t="s">
        <v>67</v>
      </c>
      <c r="Y79" s="14" t="s">
        <v>44</v>
      </c>
      <c r="Z79" s="14" t="s">
        <v>45</v>
      </c>
      <c r="AA79" s="14" t="s">
        <v>67</v>
      </c>
      <c r="AB79" s="14" t="s">
        <v>44</v>
      </c>
      <c r="AC79" s="14" t="s">
        <v>32</v>
      </c>
    </row>
    <row r="80">
      <c r="A80" s="14" t="s">
        <v>32</v>
      </c>
      <c r="B80" s="14" t="s">
        <v>383</v>
      </c>
      <c r="C80" s="14" t="s">
        <v>62</v>
      </c>
      <c r="D80" s="14" t="s">
        <v>384</v>
      </c>
      <c r="E80" s="14" t="s">
        <v>32</v>
      </c>
      <c r="F80" s="14" t="s">
        <v>32</v>
      </c>
      <c r="G80" s="14" t="s">
        <v>32</v>
      </c>
      <c r="H80" s="14" t="s">
        <v>32</v>
      </c>
      <c r="I80" s="14" t="s">
        <v>32</v>
      </c>
      <c r="J80" s="14" t="s">
        <v>385</v>
      </c>
      <c r="K80" s="14" t="s">
        <v>32</v>
      </c>
      <c r="L80" s="14" t="s">
        <v>32</v>
      </c>
      <c r="M80" s="14" t="s">
        <v>32</v>
      </c>
      <c r="N80" s="14" t="s">
        <v>32</v>
      </c>
      <c r="O80" s="14" t="s">
        <v>37</v>
      </c>
      <c r="P80" s="14" t="s">
        <v>386</v>
      </c>
      <c r="Q80" s="14" t="s">
        <v>39</v>
      </c>
      <c r="R80" s="14" t="s">
        <v>32</v>
      </c>
      <c r="S80" s="14" t="s">
        <v>32</v>
      </c>
      <c r="T80" s="14" t="s">
        <v>53</v>
      </c>
      <c r="U80" s="14" t="s">
        <v>312</v>
      </c>
      <c r="V80" s="14" t="s">
        <v>312</v>
      </c>
      <c r="W80" s="14" t="s">
        <v>42</v>
      </c>
      <c r="X80" s="14" t="s">
        <v>67</v>
      </c>
      <c r="Y80" s="14" t="s">
        <v>44</v>
      </c>
      <c r="Z80" s="14" t="s">
        <v>45</v>
      </c>
      <c r="AA80" s="14" t="s">
        <v>67</v>
      </c>
      <c r="AB80" s="14" t="s">
        <v>44</v>
      </c>
      <c r="AC80" s="14" t="s">
        <v>32</v>
      </c>
    </row>
    <row r="81">
      <c r="A81" s="14" t="s">
        <v>32</v>
      </c>
      <c r="B81" s="14" t="s">
        <v>387</v>
      </c>
      <c r="C81" s="14" t="s">
        <v>62</v>
      </c>
      <c r="D81" s="14" t="s">
        <v>388</v>
      </c>
      <c r="E81" s="14" t="s">
        <v>32</v>
      </c>
      <c r="F81" s="14" t="s">
        <v>32</v>
      </c>
      <c r="G81" s="14" t="s">
        <v>32</v>
      </c>
      <c r="H81" s="14" t="s">
        <v>32</v>
      </c>
      <c r="I81" s="14" t="s">
        <v>32</v>
      </c>
      <c r="J81" s="14" t="s">
        <v>389</v>
      </c>
      <c r="K81" s="14" t="s">
        <v>32</v>
      </c>
      <c r="L81" s="14" t="s">
        <v>32</v>
      </c>
      <c r="M81" s="14" t="s">
        <v>32</v>
      </c>
      <c r="N81" s="14" t="s">
        <v>32</v>
      </c>
      <c r="O81" s="14" t="s">
        <v>37</v>
      </c>
      <c r="P81" s="14" t="s">
        <v>390</v>
      </c>
      <c r="Q81" s="14" t="s">
        <v>39</v>
      </c>
      <c r="R81" s="14" t="s">
        <v>32</v>
      </c>
      <c r="S81" s="14" t="s">
        <v>32</v>
      </c>
      <c r="T81" s="14" t="s">
        <v>40</v>
      </c>
      <c r="U81" s="14" t="s">
        <v>312</v>
      </c>
      <c r="V81" s="14" t="s">
        <v>312</v>
      </c>
      <c r="W81" s="14" t="s">
        <v>42</v>
      </c>
      <c r="X81" s="14" t="s">
        <v>67</v>
      </c>
      <c r="Y81" s="14" t="s">
        <v>44</v>
      </c>
      <c r="Z81" s="14" t="s">
        <v>45</v>
      </c>
      <c r="AA81" s="14" t="s">
        <v>67</v>
      </c>
      <c r="AB81" s="14" t="s">
        <v>44</v>
      </c>
      <c r="AC81" s="14" t="s">
        <v>32</v>
      </c>
    </row>
    <row r="82">
      <c r="A82" s="14" t="s">
        <v>32</v>
      </c>
      <c r="B82" s="14" t="s">
        <v>391</v>
      </c>
      <c r="C82" s="14" t="s">
        <v>34</v>
      </c>
      <c r="D82" s="14" t="s">
        <v>392</v>
      </c>
      <c r="E82" s="14" t="s">
        <v>32</v>
      </c>
      <c r="F82" s="14" t="s">
        <v>32</v>
      </c>
      <c r="G82" s="14" t="s">
        <v>32</v>
      </c>
      <c r="H82" s="14" t="s">
        <v>32</v>
      </c>
      <c r="I82" s="14" t="s">
        <v>32</v>
      </c>
      <c r="J82" s="14" t="s">
        <v>393</v>
      </c>
      <c r="K82" s="14" t="s">
        <v>32</v>
      </c>
      <c r="L82" s="14" t="s">
        <v>32</v>
      </c>
      <c r="M82" s="14" t="s">
        <v>32</v>
      </c>
      <c r="N82" s="14" t="s">
        <v>32</v>
      </c>
      <c r="O82" s="14" t="s">
        <v>37</v>
      </c>
      <c r="P82" s="14" t="s">
        <v>394</v>
      </c>
      <c r="Q82" s="14" t="s">
        <v>39</v>
      </c>
      <c r="R82" s="14" t="s">
        <v>32</v>
      </c>
      <c r="S82" s="14" t="s">
        <v>32</v>
      </c>
      <c r="T82" s="14" t="s">
        <v>40</v>
      </c>
      <c r="U82" s="14" t="s">
        <v>234</v>
      </c>
      <c r="V82" s="14" t="s">
        <v>234</v>
      </c>
      <c r="W82" s="14" t="s">
        <v>42</v>
      </c>
      <c r="X82" s="14" t="s">
        <v>67</v>
      </c>
      <c r="Y82" s="14" t="s">
        <v>44</v>
      </c>
      <c r="Z82" s="14" t="s">
        <v>45</v>
      </c>
      <c r="AA82" s="14" t="s">
        <v>67</v>
      </c>
      <c r="AB82" s="14" t="s">
        <v>44</v>
      </c>
      <c r="AC82" s="14" t="s">
        <v>395</v>
      </c>
    </row>
    <row r="83">
      <c r="A83" s="14" t="s">
        <v>32</v>
      </c>
      <c r="B83" s="14" t="s">
        <v>396</v>
      </c>
      <c r="C83" s="14" t="s">
        <v>34</v>
      </c>
      <c r="D83" s="14" t="s">
        <v>397</v>
      </c>
      <c r="E83" s="14" t="s">
        <v>32</v>
      </c>
      <c r="F83" s="14" t="s">
        <v>32</v>
      </c>
      <c r="G83" s="14" t="s">
        <v>32</v>
      </c>
      <c r="H83" s="14" t="s">
        <v>32</v>
      </c>
      <c r="I83" s="14" t="s">
        <v>32</v>
      </c>
      <c r="J83" s="14" t="s">
        <v>398</v>
      </c>
      <c r="K83" s="14" t="s">
        <v>32</v>
      </c>
      <c r="L83" s="14" t="s">
        <v>32</v>
      </c>
      <c r="M83" s="14" t="s">
        <v>32</v>
      </c>
      <c r="N83" s="14" t="s">
        <v>32</v>
      </c>
      <c r="O83" s="14" t="s">
        <v>37</v>
      </c>
      <c r="P83" s="14" t="s">
        <v>399</v>
      </c>
      <c r="Q83" s="14" t="s">
        <v>39</v>
      </c>
      <c r="R83" s="14" t="s">
        <v>32</v>
      </c>
      <c r="S83" s="14" t="s">
        <v>32</v>
      </c>
      <c r="T83" s="14" t="s">
        <v>40</v>
      </c>
      <c r="U83" s="14" t="s">
        <v>312</v>
      </c>
      <c r="V83" s="14" t="s">
        <v>312</v>
      </c>
      <c r="W83" s="14" t="s">
        <v>42</v>
      </c>
      <c r="X83" s="14" t="s">
        <v>67</v>
      </c>
      <c r="Y83" s="14" t="s">
        <v>44</v>
      </c>
      <c r="Z83" s="14" t="s">
        <v>45</v>
      </c>
      <c r="AA83" s="14" t="s">
        <v>67</v>
      </c>
      <c r="AB83" s="14" t="s">
        <v>44</v>
      </c>
      <c r="AC83" s="14" t="s">
        <v>77</v>
      </c>
    </row>
    <row r="84">
      <c r="A84" s="14" t="s">
        <v>32</v>
      </c>
      <c r="B84" s="14" t="s">
        <v>400</v>
      </c>
      <c r="C84" s="14" t="s">
        <v>34</v>
      </c>
      <c r="D84" s="14" t="s">
        <v>401</v>
      </c>
      <c r="E84" s="14" t="s">
        <v>32</v>
      </c>
      <c r="F84" s="14" t="s">
        <v>32</v>
      </c>
      <c r="G84" s="14" t="s">
        <v>32</v>
      </c>
      <c r="H84" s="14" t="s">
        <v>32</v>
      </c>
      <c r="I84" s="14" t="s">
        <v>32</v>
      </c>
      <c r="J84" s="14" t="s">
        <v>402</v>
      </c>
      <c r="K84" s="14" t="s">
        <v>32</v>
      </c>
      <c r="L84" s="14" t="s">
        <v>32</v>
      </c>
      <c r="M84" s="14" t="s">
        <v>32</v>
      </c>
      <c r="N84" s="14" t="s">
        <v>32</v>
      </c>
      <c r="O84" s="14" t="s">
        <v>37</v>
      </c>
      <c r="P84" s="14" t="s">
        <v>403</v>
      </c>
      <c r="Q84" s="14" t="s">
        <v>39</v>
      </c>
      <c r="R84" s="14" t="s">
        <v>32</v>
      </c>
      <c r="S84" s="14" t="s">
        <v>32</v>
      </c>
      <c r="T84" s="14" t="s">
        <v>40</v>
      </c>
      <c r="U84" s="14" t="s">
        <v>344</v>
      </c>
      <c r="V84" s="14" t="s">
        <v>344</v>
      </c>
      <c r="W84" s="14" t="s">
        <v>42</v>
      </c>
      <c r="X84" s="14" t="s">
        <v>67</v>
      </c>
      <c r="Y84" s="14" t="s">
        <v>44</v>
      </c>
      <c r="Z84" s="14" t="s">
        <v>45</v>
      </c>
      <c r="AA84" s="14" t="s">
        <v>67</v>
      </c>
      <c r="AB84" s="14" t="s">
        <v>44</v>
      </c>
      <c r="AC84" s="14" t="s">
        <v>77</v>
      </c>
    </row>
    <row r="85">
      <c r="A85" s="14" t="s">
        <v>32</v>
      </c>
      <c r="B85" s="14" t="s">
        <v>404</v>
      </c>
      <c r="C85" s="14" t="s">
        <v>34</v>
      </c>
      <c r="D85" s="14" t="s">
        <v>405</v>
      </c>
      <c r="E85" s="14" t="s">
        <v>32</v>
      </c>
      <c r="F85" s="14" t="s">
        <v>32</v>
      </c>
      <c r="G85" s="14" t="s">
        <v>32</v>
      </c>
      <c r="H85" s="14" t="s">
        <v>32</v>
      </c>
      <c r="I85" s="14" t="s">
        <v>32</v>
      </c>
      <c r="J85" s="14" t="s">
        <v>406</v>
      </c>
      <c r="K85" s="14" t="s">
        <v>32</v>
      </c>
      <c r="L85" s="14" t="s">
        <v>32</v>
      </c>
      <c r="M85" s="14" t="s">
        <v>32</v>
      </c>
      <c r="N85" s="14" t="s">
        <v>32</v>
      </c>
      <c r="O85" s="14" t="s">
        <v>37</v>
      </c>
      <c r="P85" s="14" t="s">
        <v>407</v>
      </c>
      <c r="Q85" s="14" t="s">
        <v>39</v>
      </c>
      <c r="R85" s="14" t="s">
        <v>32</v>
      </c>
      <c r="S85" s="14" t="s">
        <v>32</v>
      </c>
      <c r="T85" s="14" t="s">
        <v>53</v>
      </c>
      <c r="U85" s="14" t="s">
        <v>408</v>
      </c>
      <c r="V85" s="14" t="s">
        <v>408</v>
      </c>
      <c r="W85" s="14" t="s">
        <v>42</v>
      </c>
      <c r="X85" s="14" t="s">
        <v>67</v>
      </c>
      <c r="Y85" s="14" t="s">
        <v>44</v>
      </c>
      <c r="Z85" s="14" t="s">
        <v>45</v>
      </c>
      <c r="AA85" s="14" t="s">
        <v>67</v>
      </c>
      <c r="AB85" s="14" t="s">
        <v>44</v>
      </c>
      <c r="AC85" s="14" t="s">
        <v>32</v>
      </c>
    </row>
    <row r="86">
      <c r="A86" s="14" t="s">
        <v>32</v>
      </c>
      <c r="B86" s="14" t="s">
        <v>409</v>
      </c>
      <c r="C86" s="14" t="s">
        <v>34</v>
      </c>
      <c r="D86" s="14" t="s">
        <v>410</v>
      </c>
      <c r="E86" s="14" t="s">
        <v>32</v>
      </c>
      <c r="F86" s="14" t="s">
        <v>32</v>
      </c>
      <c r="G86" s="14" t="s">
        <v>32</v>
      </c>
      <c r="H86" s="14" t="s">
        <v>32</v>
      </c>
      <c r="I86" s="14" t="s">
        <v>32</v>
      </c>
      <c r="J86" s="14" t="s">
        <v>411</v>
      </c>
      <c r="K86" s="14" t="s">
        <v>32</v>
      </c>
      <c r="L86" s="14" t="s">
        <v>32</v>
      </c>
      <c r="M86" s="14" t="s">
        <v>32</v>
      </c>
      <c r="N86" s="14" t="s">
        <v>32</v>
      </c>
      <c r="O86" s="14" t="s">
        <v>37</v>
      </c>
      <c r="P86" s="14" t="s">
        <v>412</v>
      </c>
      <c r="Q86" s="14" t="s">
        <v>39</v>
      </c>
      <c r="R86" s="14" t="s">
        <v>32</v>
      </c>
      <c r="S86" s="14" t="s">
        <v>32</v>
      </c>
      <c r="T86" s="14" t="s">
        <v>40</v>
      </c>
      <c r="U86" s="14" t="s">
        <v>413</v>
      </c>
      <c r="V86" s="14" t="s">
        <v>413</v>
      </c>
      <c r="W86" s="14" t="s">
        <v>42</v>
      </c>
      <c r="X86" s="14" t="s">
        <v>67</v>
      </c>
      <c r="Y86" s="14" t="s">
        <v>44</v>
      </c>
      <c r="Z86" s="14" t="s">
        <v>45</v>
      </c>
      <c r="AA86" s="14" t="s">
        <v>67</v>
      </c>
      <c r="AB86" s="14" t="s">
        <v>44</v>
      </c>
      <c r="AC86" s="14" t="s">
        <v>77</v>
      </c>
    </row>
    <row r="87">
      <c r="A87" s="14" t="s">
        <v>32</v>
      </c>
      <c r="B87" s="14" t="s">
        <v>414</v>
      </c>
      <c r="C87" s="14" t="s">
        <v>34</v>
      </c>
      <c r="D87" s="14" t="s">
        <v>415</v>
      </c>
      <c r="E87" s="14" t="s">
        <v>32</v>
      </c>
      <c r="F87" s="14" t="s">
        <v>32</v>
      </c>
      <c r="G87" s="14" t="s">
        <v>32</v>
      </c>
      <c r="H87" s="14" t="s">
        <v>32</v>
      </c>
      <c r="I87" s="14" t="s">
        <v>32</v>
      </c>
      <c r="J87" s="14" t="s">
        <v>416</v>
      </c>
      <c r="K87" s="14" t="s">
        <v>32</v>
      </c>
      <c r="L87" s="14" t="s">
        <v>32</v>
      </c>
      <c r="M87" s="14" t="s">
        <v>32</v>
      </c>
      <c r="N87" s="14" t="s">
        <v>32</v>
      </c>
      <c r="O87" s="14" t="s">
        <v>37</v>
      </c>
      <c r="P87" s="14" t="s">
        <v>417</v>
      </c>
      <c r="Q87" s="14" t="s">
        <v>39</v>
      </c>
      <c r="R87" s="14" t="s">
        <v>32</v>
      </c>
      <c r="S87" s="14" t="s">
        <v>32</v>
      </c>
      <c r="T87" s="14" t="s">
        <v>53</v>
      </c>
      <c r="U87" s="14" t="s">
        <v>413</v>
      </c>
      <c r="V87" s="14" t="s">
        <v>413</v>
      </c>
      <c r="W87" s="14" t="s">
        <v>42</v>
      </c>
      <c r="X87" s="14" t="s">
        <v>67</v>
      </c>
      <c r="Y87" s="14" t="s">
        <v>44</v>
      </c>
      <c r="Z87" s="14" t="s">
        <v>45</v>
      </c>
      <c r="AA87" s="14" t="s">
        <v>67</v>
      </c>
      <c r="AB87" s="14" t="s">
        <v>44</v>
      </c>
      <c r="AC87" s="14" t="s">
        <v>32</v>
      </c>
    </row>
    <row r="88">
      <c r="A88" s="14" t="s">
        <v>32</v>
      </c>
      <c r="B88" s="14" t="s">
        <v>418</v>
      </c>
      <c r="C88" s="14" t="s">
        <v>34</v>
      </c>
      <c r="D88" s="14" t="s">
        <v>419</v>
      </c>
      <c r="E88" s="14" t="s">
        <v>32</v>
      </c>
      <c r="F88" s="14" t="s">
        <v>32</v>
      </c>
      <c r="G88" s="14" t="s">
        <v>32</v>
      </c>
      <c r="H88" s="14" t="s">
        <v>32</v>
      </c>
      <c r="I88" s="14" t="s">
        <v>32</v>
      </c>
      <c r="J88" s="14" t="s">
        <v>420</v>
      </c>
      <c r="K88" s="14" t="s">
        <v>32</v>
      </c>
      <c r="L88" s="14" t="s">
        <v>32</v>
      </c>
      <c r="M88" s="14" t="s">
        <v>32</v>
      </c>
      <c r="N88" s="14" t="s">
        <v>32</v>
      </c>
      <c r="O88" s="14" t="s">
        <v>37</v>
      </c>
      <c r="P88" s="14" t="s">
        <v>421</v>
      </c>
      <c r="Q88" s="14" t="s">
        <v>39</v>
      </c>
      <c r="R88" s="14" t="s">
        <v>32</v>
      </c>
      <c r="S88" s="14" t="s">
        <v>32</v>
      </c>
      <c r="T88" s="14" t="s">
        <v>40</v>
      </c>
      <c r="U88" s="14" t="s">
        <v>422</v>
      </c>
      <c r="V88" s="14" t="s">
        <v>422</v>
      </c>
      <c r="W88" s="14" t="s">
        <v>42</v>
      </c>
      <c r="X88" s="14" t="s">
        <v>67</v>
      </c>
      <c r="Y88" s="14" t="s">
        <v>44</v>
      </c>
      <c r="Z88" s="14" t="s">
        <v>45</v>
      </c>
      <c r="AA88" s="14" t="s">
        <v>67</v>
      </c>
      <c r="AB88" s="14" t="s">
        <v>44</v>
      </c>
      <c r="AC88" s="14" t="s">
        <v>77</v>
      </c>
    </row>
    <row r="89">
      <c r="A89" s="14" t="s">
        <v>32</v>
      </c>
      <c r="B89" s="14" t="s">
        <v>423</v>
      </c>
      <c r="C89" s="14" t="s">
        <v>34</v>
      </c>
      <c r="D89" s="14" t="s">
        <v>424</v>
      </c>
      <c r="E89" s="14" t="s">
        <v>32</v>
      </c>
      <c r="F89" s="14" t="s">
        <v>32</v>
      </c>
      <c r="G89" s="14" t="s">
        <v>32</v>
      </c>
      <c r="H89" s="14" t="s">
        <v>32</v>
      </c>
      <c r="I89" s="14" t="s">
        <v>32</v>
      </c>
      <c r="J89" s="14" t="s">
        <v>425</v>
      </c>
      <c r="K89" s="14" t="s">
        <v>32</v>
      </c>
      <c r="L89" s="14" t="s">
        <v>32</v>
      </c>
      <c r="M89" s="14" t="s">
        <v>32</v>
      </c>
      <c r="N89" s="14" t="s">
        <v>32</v>
      </c>
      <c r="O89" s="14" t="s">
        <v>125</v>
      </c>
      <c r="P89" s="14" t="s">
        <v>426</v>
      </c>
      <c r="Q89" s="14" t="s">
        <v>99</v>
      </c>
      <c r="R89" s="14" t="s">
        <v>127</v>
      </c>
      <c r="S89" s="14" t="s">
        <v>427</v>
      </c>
      <c r="T89" s="14" t="s">
        <v>428</v>
      </c>
      <c r="U89" s="14" t="s">
        <v>429</v>
      </c>
      <c r="V89" s="14" t="s">
        <v>429</v>
      </c>
      <c r="W89" s="14" t="s">
        <v>430</v>
      </c>
      <c r="X89" s="14" t="s">
        <v>43</v>
      </c>
      <c r="Y89" s="14" t="s">
        <v>44</v>
      </c>
      <c r="Z89" s="14" t="s">
        <v>45</v>
      </c>
      <c r="AA89" s="14" t="s">
        <v>43</v>
      </c>
      <c r="AB89" s="14" t="s">
        <v>44</v>
      </c>
      <c r="AC89" s="14" t="s">
        <v>32</v>
      </c>
    </row>
    <row r="90">
      <c r="A90" s="14" t="s">
        <v>32</v>
      </c>
      <c r="B90" s="14" t="s">
        <v>431</v>
      </c>
      <c r="C90" s="14" t="s">
        <v>34</v>
      </c>
      <c r="D90" s="14" t="s">
        <v>432</v>
      </c>
      <c r="E90" s="14" t="s">
        <v>32</v>
      </c>
      <c r="F90" s="14" t="s">
        <v>32</v>
      </c>
      <c r="G90" s="14" t="s">
        <v>32</v>
      </c>
      <c r="H90" s="14" t="s">
        <v>32</v>
      </c>
      <c r="I90" s="14" t="s">
        <v>32</v>
      </c>
      <c r="J90" s="14" t="s">
        <v>433</v>
      </c>
      <c r="K90" s="14" t="s">
        <v>32</v>
      </c>
      <c r="L90" s="14" t="s">
        <v>32</v>
      </c>
      <c r="M90" s="14" t="s">
        <v>32</v>
      </c>
      <c r="N90" s="14" t="s">
        <v>32</v>
      </c>
      <c r="O90" s="14" t="s">
        <v>125</v>
      </c>
      <c r="P90" s="14" t="s">
        <v>434</v>
      </c>
      <c r="Q90" s="14" t="s">
        <v>99</v>
      </c>
      <c r="R90" s="14" t="s">
        <v>326</v>
      </c>
      <c r="S90" s="14" t="s">
        <v>435</v>
      </c>
      <c r="T90" s="14" t="s">
        <v>436</v>
      </c>
      <c r="U90" s="14" t="s">
        <v>422</v>
      </c>
      <c r="V90" s="14" t="s">
        <v>422</v>
      </c>
      <c r="W90" s="14" t="s">
        <v>437</v>
      </c>
      <c r="X90" s="14" t="s">
        <v>43</v>
      </c>
      <c r="Y90" s="14" t="s">
        <v>44</v>
      </c>
      <c r="Z90" s="14" t="s">
        <v>45</v>
      </c>
      <c r="AA90" s="14" t="s">
        <v>43</v>
      </c>
      <c r="AB90" s="14" t="s">
        <v>44</v>
      </c>
      <c r="AC90" s="14" t="s">
        <v>32</v>
      </c>
    </row>
    <row r="91">
      <c r="A91" s="14" t="s">
        <v>32</v>
      </c>
      <c r="B91" s="14" t="s">
        <v>304</v>
      </c>
      <c r="C91" s="14" t="s">
        <v>62</v>
      </c>
      <c r="D91" s="14" t="s">
        <v>305</v>
      </c>
      <c r="E91" s="14" t="s">
        <v>32</v>
      </c>
      <c r="F91" s="14" t="s">
        <v>32</v>
      </c>
      <c r="G91" s="14" t="s">
        <v>32</v>
      </c>
      <c r="H91" s="14" t="s">
        <v>32</v>
      </c>
      <c r="I91" s="14" t="s">
        <v>32</v>
      </c>
      <c r="J91" s="14" t="s">
        <v>306</v>
      </c>
      <c r="K91" s="14" t="s">
        <v>32</v>
      </c>
      <c r="L91" s="14" t="s">
        <v>32</v>
      </c>
      <c r="M91" s="14" t="s">
        <v>32</v>
      </c>
      <c r="N91" s="14" t="s">
        <v>32</v>
      </c>
      <c r="O91" s="14" t="s">
        <v>438</v>
      </c>
      <c r="P91" s="14" t="s">
        <v>439</v>
      </c>
      <c r="Q91" s="14" t="s">
        <v>99</v>
      </c>
      <c r="R91" s="14" t="s">
        <v>32</v>
      </c>
      <c r="S91" s="14" t="s">
        <v>32</v>
      </c>
      <c r="T91" s="14" t="s">
        <v>352</v>
      </c>
      <c r="U91" s="14" t="s">
        <v>440</v>
      </c>
      <c r="V91" s="14" t="s">
        <v>440</v>
      </c>
      <c r="W91" s="14" t="s">
        <v>441</v>
      </c>
      <c r="X91" s="14" t="s">
        <v>67</v>
      </c>
      <c r="Y91" s="14" t="s">
        <v>44</v>
      </c>
      <c r="Z91" s="14" t="s">
        <v>45</v>
      </c>
      <c r="AA91" s="14" t="s">
        <v>67</v>
      </c>
      <c r="AB91" s="14" t="s">
        <v>44</v>
      </c>
      <c r="AC91" s="14" t="s">
        <v>32</v>
      </c>
    </row>
    <row r="92">
      <c r="A92" s="14" t="s">
        <v>32</v>
      </c>
      <c r="B92" s="14" t="s">
        <v>442</v>
      </c>
      <c r="C92" s="14" t="s">
        <v>62</v>
      </c>
      <c r="D92" s="14" t="s">
        <v>443</v>
      </c>
      <c r="E92" s="14" t="s">
        <v>32</v>
      </c>
      <c r="F92" s="14" t="s">
        <v>32</v>
      </c>
      <c r="G92" s="14" t="s">
        <v>32</v>
      </c>
      <c r="H92" s="14" t="s">
        <v>32</v>
      </c>
      <c r="I92" s="14" t="s">
        <v>32</v>
      </c>
      <c r="J92" s="14" t="s">
        <v>444</v>
      </c>
      <c r="K92" s="14" t="s">
        <v>32</v>
      </c>
      <c r="L92" s="14" t="s">
        <v>32</v>
      </c>
      <c r="M92" s="14" t="s">
        <v>32</v>
      </c>
      <c r="N92" s="14" t="s">
        <v>32</v>
      </c>
      <c r="O92" s="14" t="s">
        <v>37</v>
      </c>
      <c r="P92" s="14" t="s">
        <v>445</v>
      </c>
      <c r="Q92" s="14" t="s">
        <v>39</v>
      </c>
      <c r="R92" s="14" t="s">
        <v>32</v>
      </c>
      <c r="S92" s="14" t="s">
        <v>32</v>
      </c>
      <c r="T92" s="14" t="s">
        <v>40</v>
      </c>
      <c r="U92" s="14" t="s">
        <v>413</v>
      </c>
      <c r="V92" s="14" t="s">
        <v>413</v>
      </c>
      <c r="W92" s="14" t="s">
        <v>42</v>
      </c>
      <c r="X92" s="14" t="s">
        <v>43</v>
      </c>
      <c r="Y92" s="14" t="s">
        <v>44</v>
      </c>
      <c r="Z92" s="14" t="s">
        <v>45</v>
      </c>
      <c r="AA92" s="14" t="s">
        <v>43</v>
      </c>
      <c r="AB92" s="14" t="s">
        <v>44</v>
      </c>
      <c r="AC92" s="14" t="s">
        <v>32</v>
      </c>
    </row>
    <row r="93">
      <c r="A93" s="14" t="s">
        <v>32</v>
      </c>
      <c r="B93" s="14" t="s">
        <v>446</v>
      </c>
      <c r="C93" s="14" t="s">
        <v>34</v>
      </c>
      <c r="D93" s="14" t="s">
        <v>447</v>
      </c>
      <c r="E93" s="14" t="s">
        <v>32</v>
      </c>
      <c r="F93" s="14" t="s">
        <v>32</v>
      </c>
      <c r="G93" s="14" t="s">
        <v>32</v>
      </c>
      <c r="H93" s="14" t="s">
        <v>32</v>
      </c>
      <c r="I93" s="14" t="s">
        <v>32</v>
      </c>
      <c r="J93" s="14" t="s">
        <v>448</v>
      </c>
      <c r="K93" s="14" t="s">
        <v>32</v>
      </c>
      <c r="L93" s="14" t="s">
        <v>32</v>
      </c>
      <c r="M93" s="14" t="s">
        <v>32</v>
      </c>
      <c r="N93" s="14" t="s">
        <v>32</v>
      </c>
      <c r="O93" s="14" t="s">
        <v>37</v>
      </c>
      <c r="P93" s="14" t="s">
        <v>449</v>
      </c>
      <c r="Q93" s="14" t="s">
        <v>39</v>
      </c>
      <c r="R93" s="14" t="s">
        <v>32</v>
      </c>
      <c r="S93" s="14" t="s">
        <v>32</v>
      </c>
      <c r="T93" s="14" t="s">
        <v>53</v>
      </c>
      <c r="U93" s="14" t="s">
        <v>422</v>
      </c>
      <c r="V93" s="14" t="s">
        <v>422</v>
      </c>
      <c r="W93" s="14" t="s">
        <v>42</v>
      </c>
      <c r="X93" s="14" t="s">
        <v>67</v>
      </c>
      <c r="Y93" s="14" t="s">
        <v>44</v>
      </c>
      <c r="Z93" s="14" t="s">
        <v>45</v>
      </c>
      <c r="AA93" s="14" t="s">
        <v>67</v>
      </c>
      <c r="AB93" s="14" t="s">
        <v>44</v>
      </c>
      <c r="AC93" s="14" t="s">
        <v>32</v>
      </c>
    </row>
    <row r="94">
      <c r="A94" s="14" t="s">
        <v>32</v>
      </c>
      <c r="B94" s="14" t="s">
        <v>450</v>
      </c>
      <c r="C94" s="14" t="s">
        <v>34</v>
      </c>
      <c r="D94" s="14" t="s">
        <v>451</v>
      </c>
      <c r="E94" s="14" t="s">
        <v>32</v>
      </c>
      <c r="F94" s="14" t="s">
        <v>32</v>
      </c>
      <c r="G94" s="14" t="s">
        <v>32</v>
      </c>
      <c r="H94" s="14" t="s">
        <v>32</v>
      </c>
      <c r="I94" s="14" t="s">
        <v>32</v>
      </c>
      <c r="J94" s="14" t="s">
        <v>452</v>
      </c>
      <c r="K94" s="14" t="s">
        <v>32</v>
      </c>
      <c r="L94" s="14" t="s">
        <v>32</v>
      </c>
      <c r="M94" s="14" t="s">
        <v>32</v>
      </c>
      <c r="N94" s="14" t="s">
        <v>32</v>
      </c>
      <c r="O94" s="14" t="s">
        <v>37</v>
      </c>
      <c r="P94" s="14" t="s">
        <v>453</v>
      </c>
      <c r="Q94" s="14" t="s">
        <v>39</v>
      </c>
      <c r="R94" s="14" t="s">
        <v>32</v>
      </c>
      <c r="S94" s="14" t="s">
        <v>32</v>
      </c>
      <c r="T94" s="14" t="s">
        <v>53</v>
      </c>
      <c r="U94" s="14" t="s">
        <v>440</v>
      </c>
      <c r="V94" s="14" t="s">
        <v>440</v>
      </c>
      <c r="W94" s="14" t="s">
        <v>42</v>
      </c>
      <c r="X94" s="14" t="s">
        <v>43</v>
      </c>
      <c r="Y94" s="14" t="s">
        <v>44</v>
      </c>
      <c r="Z94" s="14" t="s">
        <v>45</v>
      </c>
      <c r="AA94" s="14" t="s">
        <v>43</v>
      </c>
      <c r="AB94" s="14" t="s">
        <v>44</v>
      </c>
      <c r="AC94" s="14" t="s">
        <v>32</v>
      </c>
    </row>
    <row r="95">
      <c r="A95" s="14" t="s">
        <v>32</v>
      </c>
      <c r="B95" s="14" t="s">
        <v>454</v>
      </c>
      <c r="C95" s="14" t="s">
        <v>34</v>
      </c>
      <c r="D95" s="14" t="s">
        <v>455</v>
      </c>
      <c r="E95" s="14" t="s">
        <v>32</v>
      </c>
      <c r="F95" s="14" t="s">
        <v>32</v>
      </c>
      <c r="G95" s="14" t="s">
        <v>32</v>
      </c>
      <c r="H95" s="14" t="s">
        <v>32</v>
      </c>
      <c r="I95" s="14" t="s">
        <v>32</v>
      </c>
      <c r="J95" s="14" t="s">
        <v>456</v>
      </c>
      <c r="K95" s="14" t="s">
        <v>32</v>
      </c>
      <c r="L95" s="14" t="s">
        <v>32</v>
      </c>
      <c r="M95" s="14" t="s">
        <v>32</v>
      </c>
      <c r="N95" s="14" t="s">
        <v>32</v>
      </c>
      <c r="O95" s="14" t="s">
        <v>125</v>
      </c>
      <c r="P95" s="14" t="s">
        <v>457</v>
      </c>
      <c r="Q95" s="14" t="s">
        <v>99</v>
      </c>
      <c r="R95" s="14" t="s">
        <v>127</v>
      </c>
      <c r="S95" s="14" t="s">
        <v>321</v>
      </c>
      <c r="T95" s="14" t="s">
        <v>322</v>
      </c>
      <c r="U95" s="14" t="s">
        <v>287</v>
      </c>
      <c r="V95" s="14" t="s">
        <v>287</v>
      </c>
      <c r="W95" s="14" t="s">
        <v>323</v>
      </c>
      <c r="X95" s="14" t="s">
        <v>43</v>
      </c>
      <c r="Y95" s="14" t="s">
        <v>44</v>
      </c>
      <c r="Z95" s="14" t="s">
        <v>45</v>
      </c>
      <c r="AA95" s="14" t="s">
        <v>43</v>
      </c>
      <c r="AB95" s="14" t="s">
        <v>44</v>
      </c>
      <c r="AC95" s="14" t="s">
        <v>32</v>
      </c>
    </row>
    <row r="96">
      <c r="A96" s="14" t="s">
        <v>32</v>
      </c>
      <c r="B96" s="14" t="s">
        <v>458</v>
      </c>
      <c r="C96" s="14" t="s">
        <v>34</v>
      </c>
      <c r="D96" s="14" t="s">
        <v>459</v>
      </c>
      <c r="E96" s="14" t="s">
        <v>32</v>
      </c>
      <c r="F96" s="14" t="s">
        <v>32</v>
      </c>
      <c r="G96" s="14" t="s">
        <v>32</v>
      </c>
      <c r="H96" s="14" t="s">
        <v>32</v>
      </c>
      <c r="I96" s="14" t="s">
        <v>32</v>
      </c>
      <c r="J96" s="14" t="s">
        <v>460</v>
      </c>
      <c r="K96" s="14" t="s">
        <v>32</v>
      </c>
      <c r="L96" s="14" t="s">
        <v>32</v>
      </c>
      <c r="M96" s="14" t="s">
        <v>32</v>
      </c>
      <c r="N96" s="14" t="s">
        <v>32</v>
      </c>
      <c r="O96" s="14" t="s">
        <v>125</v>
      </c>
      <c r="P96" s="14" t="s">
        <v>461</v>
      </c>
      <c r="Q96" s="14" t="s">
        <v>99</v>
      </c>
      <c r="R96" s="14" t="s">
        <v>462</v>
      </c>
      <c r="S96" s="14" t="s">
        <v>463</v>
      </c>
      <c r="T96" s="14" t="s">
        <v>464</v>
      </c>
      <c r="U96" s="14" t="s">
        <v>260</v>
      </c>
      <c r="V96" s="14" t="s">
        <v>260</v>
      </c>
      <c r="W96" s="14" t="s">
        <v>465</v>
      </c>
      <c r="X96" s="14" t="s">
        <v>43</v>
      </c>
      <c r="Y96" s="14" t="s">
        <v>44</v>
      </c>
      <c r="Z96" s="14" t="s">
        <v>45</v>
      </c>
      <c r="AA96" s="14" t="s">
        <v>43</v>
      </c>
      <c r="AB96" s="14" t="s">
        <v>44</v>
      </c>
      <c r="AC96" s="14" t="s">
        <v>32</v>
      </c>
    </row>
    <row r="97">
      <c r="A97" s="14" t="s">
        <v>32</v>
      </c>
      <c r="B97" s="14" t="s">
        <v>466</v>
      </c>
      <c r="C97" s="14" t="s">
        <v>34</v>
      </c>
      <c r="D97" s="14" t="s">
        <v>467</v>
      </c>
      <c r="E97" s="14" t="s">
        <v>32</v>
      </c>
      <c r="F97" s="14" t="s">
        <v>32</v>
      </c>
      <c r="G97" s="14" t="s">
        <v>32</v>
      </c>
      <c r="H97" s="14" t="s">
        <v>32</v>
      </c>
      <c r="I97" s="14" t="s">
        <v>32</v>
      </c>
      <c r="J97" s="14" t="s">
        <v>138</v>
      </c>
      <c r="K97" s="14" t="s">
        <v>32</v>
      </c>
      <c r="L97" s="14" t="s">
        <v>32</v>
      </c>
      <c r="M97" s="14" t="s">
        <v>32</v>
      </c>
      <c r="N97" s="14" t="s">
        <v>32</v>
      </c>
      <c r="O97" s="14" t="s">
        <v>125</v>
      </c>
      <c r="P97" s="14" t="s">
        <v>468</v>
      </c>
      <c r="Q97" s="14" t="s">
        <v>99</v>
      </c>
      <c r="R97" s="14" t="s">
        <v>326</v>
      </c>
      <c r="S97" s="14" t="s">
        <v>469</v>
      </c>
      <c r="T97" s="14" t="s">
        <v>436</v>
      </c>
      <c r="U97" s="14" t="s">
        <v>422</v>
      </c>
      <c r="V97" s="14" t="s">
        <v>422</v>
      </c>
      <c r="W97" s="14" t="s">
        <v>437</v>
      </c>
      <c r="X97" s="14" t="s">
        <v>43</v>
      </c>
      <c r="Y97" s="14" t="s">
        <v>44</v>
      </c>
      <c r="Z97" s="14" t="s">
        <v>45</v>
      </c>
      <c r="AA97" s="14" t="s">
        <v>43</v>
      </c>
      <c r="AB97" s="14" t="s">
        <v>44</v>
      </c>
      <c r="AC97" s="14" t="s">
        <v>32</v>
      </c>
    </row>
    <row r="98">
      <c r="A98" s="14" t="s">
        <v>32</v>
      </c>
      <c r="B98" s="14" t="s">
        <v>470</v>
      </c>
      <c r="C98" s="14" t="s">
        <v>34</v>
      </c>
      <c r="D98" s="14" t="s">
        <v>471</v>
      </c>
      <c r="E98" s="14" t="s">
        <v>32</v>
      </c>
      <c r="F98" s="14" t="s">
        <v>32</v>
      </c>
      <c r="G98" s="14" t="s">
        <v>32</v>
      </c>
      <c r="H98" s="14" t="s">
        <v>32</v>
      </c>
      <c r="I98" s="14" t="s">
        <v>32</v>
      </c>
      <c r="J98" s="14" t="s">
        <v>472</v>
      </c>
      <c r="K98" s="14" t="s">
        <v>32</v>
      </c>
      <c r="L98" s="14" t="s">
        <v>32</v>
      </c>
      <c r="M98" s="14" t="s">
        <v>32</v>
      </c>
      <c r="N98" s="14" t="s">
        <v>32</v>
      </c>
      <c r="O98" s="14" t="s">
        <v>37</v>
      </c>
      <c r="P98" s="14" t="s">
        <v>473</v>
      </c>
      <c r="Q98" s="14" t="s">
        <v>39</v>
      </c>
      <c r="R98" s="14" t="s">
        <v>32</v>
      </c>
      <c r="S98" s="14" t="s">
        <v>32</v>
      </c>
      <c r="T98" s="14" t="s">
        <v>53</v>
      </c>
      <c r="U98" s="14" t="s">
        <v>413</v>
      </c>
      <c r="V98" s="14" t="s">
        <v>413</v>
      </c>
      <c r="W98" s="14" t="s">
        <v>42</v>
      </c>
      <c r="X98" s="14" t="s">
        <v>43</v>
      </c>
      <c r="Y98" s="14" t="s">
        <v>44</v>
      </c>
      <c r="Z98" s="14" t="s">
        <v>45</v>
      </c>
      <c r="AA98" s="14" t="s">
        <v>43</v>
      </c>
      <c r="AB98" s="14" t="s">
        <v>44</v>
      </c>
      <c r="AC98" s="14" t="s">
        <v>32</v>
      </c>
    </row>
    <row r="99">
      <c r="A99" s="14" t="s">
        <v>32</v>
      </c>
      <c r="B99" s="14" t="s">
        <v>474</v>
      </c>
      <c r="C99" s="14" t="s">
        <v>34</v>
      </c>
      <c r="D99" s="14" t="s">
        <v>475</v>
      </c>
      <c r="E99" s="14" t="s">
        <v>32</v>
      </c>
      <c r="F99" s="14" t="s">
        <v>32</v>
      </c>
      <c r="G99" s="14" t="s">
        <v>32</v>
      </c>
      <c r="H99" s="14" t="s">
        <v>32</v>
      </c>
      <c r="I99" s="14" t="s">
        <v>32</v>
      </c>
      <c r="J99" s="14" t="s">
        <v>138</v>
      </c>
      <c r="K99" s="14" t="s">
        <v>32</v>
      </c>
      <c r="L99" s="14" t="s">
        <v>32</v>
      </c>
      <c r="M99" s="14" t="s">
        <v>32</v>
      </c>
      <c r="N99" s="14" t="s">
        <v>32</v>
      </c>
      <c r="O99" s="14" t="s">
        <v>37</v>
      </c>
      <c r="P99" s="14" t="s">
        <v>476</v>
      </c>
      <c r="Q99" s="14" t="s">
        <v>39</v>
      </c>
      <c r="R99" s="14" t="s">
        <v>32</v>
      </c>
      <c r="S99" s="14" t="s">
        <v>32</v>
      </c>
      <c r="T99" s="14" t="s">
        <v>53</v>
      </c>
      <c r="U99" s="14" t="s">
        <v>413</v>
      </c>
      <c r="V99" s="14" t="s">
        <v>413</v>
      </c>
      <c r="W99" s="14" t="s">
        <v>42</v>
      </c>
      <c r="X99" s="14" t="s">
        <v>43</v>
      </c>
      <c r="Y99" s="14" t="s">
        <v>44</v>
      </c>
      <c r="Z99" s="14" t="s">
        <v>45</v>
      </c>
      <c r="AA99" s="14" t="s">
        <v>43</v>
      </c>
      <c r="AB99" s="14" t="s">
        <v>44</v>
      </c>
      <c r="AC99" s="14" t="s">
        <v>32</v>
      </c>
    </row>
    <row r="100">
      <c r="A100" s="14" t="s">
        <v>32</v>
      </c>
      <c r="B100" s="14" t="s">
        <v>477</v>
      </c>
      <c r="C100" s="14" t="s">
        <v>34</v>
      </c>
      <c r="D100" s="14" t="s">
        <v>478</v>
      </c>
      <c r="E100" s="14" t="s">
        <v>32</v>
      </c>
      <c r="F100" s="14" t="s">
        <v>32</v>
      </c>
      <c r="G100" s="14" t="s">
        <v>32</v>
      </c>
      <c r="H100" s="14" t="s">
        <v>32</v>
      </c>
      <c r="I100" s="14" t="s">
        <v>32</v>
      </c>
      <c r="J100" s="14" t="s">
        <v>479</v>
      </c>
      <c r="K100" s="14" t="s">
        <v>32</v>
      </c>
      <c r="L100" s="14" t="s">
        <v>32</v>
      </c>
      <c r="M100" s="14" t="s">
        <v>32</v>
      </c>
      <c r="N100" s="14" t="s">
        <v>32</v>
      </c>
      <c r="O100" s="14" t="s">
        <v>37</v>
      </c>
      <c r="P100" s="14" t="s">
        <v>480</v>
      </c>
      <c r="Q100" s="14" t="s">
        <v>39</v>
      </c>
      <c r="R100" s="14" t="s">
        <v>32</v>
      </c>
      <c r="S100" s="14" t="s">
        <v>32</v>
      </c>
      <c r="T100" s="14" t="s">
        <v>53</v>
      </c>
      <c r="U100" s="14" t="s">
        <v>413</v>
      </c>
      <c r="V100" s="14" t="s">
        <v>413</v>
      </c>
      <c r="W100" s="14" t="s">
        <v>42</v>
      </c>
      <c r="X100" s="14" t="s">
        <v>43</v>
      </c>
      <c r="Y100" s="14" t="s">
        <v>44</v>
      </c>
      <c r="Z100" s="14" t="s">
        <v>45</v>
      </c>
      <c r="AA100" s="14" t="s">
        <v>43</v>
      </c>
      <c r="AB100" s="14" t="s">
        <v>44</v>
      </c>
      <c r="AC100" s="14" t="s">
        <v>32</v>
      </c>
    </row>
    <row r="101">
      <c r="A101" s="14" t="s">
        <v>32</v>
      </c>
      <c r="B101" s="14" t="s">
        <v>481</v>
      </c>
      <c r="C101" s="14" t="s">
        <v>34</v>
      </c>
      <c r="D101" s="14" t="s">
        <v>482</v>
      </c>
      <c r="E101" s="14" t="s">
        <v>32</v>
      </c>
      <c r="F101" s="14" t="s">
        <v>32</v>
      </c>
      <c r="G101" s="14" t="s">
        <v>32</v>
      </c>
      <c r="H101" s="14" t="s">
        <v>32</v>
      </c>
      <c r="I101" s="14" t="s">
        <v>32</v>
      </c>
      <c r="J101" s="14" t="s">
        <v>483</v>
      </c>
      <c r="K101" s="14" t="s">
        <v>32</v>
      </c>
      <c r="L101" s="14" t="s">
        <v>32</v>
      </c>
      <c r="M101" s="14" t="s">
        <v>32</v>
      </c>
      <c r="N101" s="14" t="s">
        <v>32</v>
      </c>
      <c r="O101" s="14" t="s">
        <v>37</v>
      </c>
      <c r="P101" s="14" t="s">
        <v>484</v>
      </c>
      <c r="Q101" s="14" t="s">
        <v>39</v>
      </c>
      <c r="R101" s="14" t="s">
        <v>32</v>
      </c>
      <c r="S101" s="14" t="s">
        <v>32</v>
      </c>
      <c r="T101" s="14" t="s">
        <v>53</v>
      </c>
      <c r="U101" s="14" t="s">
        <v>408</v>
      </c>
      <c r="V101" s="14" t="s">
        <v>408</v>
      </c>
      <c r="W101" s="14" t="s">
        <v>42</v>
      </c>
      <c r="X101" s="14" t="s">
        <v>43</v>
      </c>
      <c r="Y101" s="14" t="s">
        <v>44</v>
      </c>
      <c r="Z101" s="14" t="s">
        <v>45</v>
      </c>
      <c r="AA101" s="14" t="s">
        <v>43</v>
      </c>
      <c r="AB101" s="14" t="s">
        <v>44</v>
      </c>
      <c r="AC101" s="14" t="s">
        <v>32</v>
      </c>
    </row>
    <row r="102">
      <c r="A102" s="14" t="s">
        <v>32</v>
      </c>
      <c r="B102" s="14" t="s">
        <v>485</v>
      </c>
      <c r="C102" s="14" t="s">
        <v>34</v>
      </c>
      <c r="D102" s="14" t="s">
        <v>486</v>
      </c>
      <c r="E102" s="14" t="s">
        <v>32</v>
      </c>
      <c r="F102" s="14" t="s">
        <v>32</v>
      </c>
      <c r="G102" s="14" t="s">
        <v>32</v>
      </c>
      <c r="H102" s="14" t="s">
        <v>32</v>
      </c>
      <c r="I102" s="14" t="s">
        <v>32</v>
      </c>
      <c r="J102" s="14" t="s">
        <v>487</v>
      </c>
      <c r="K102" s="14" t="s">
        <v>32</v>
      </c>
      <c r="L102" s="14" t="s">
        <v>32</v>
      </c>
      <c r="M102" s="14" t="s">
        <v>32</v>
      </c>
      <c r="N102" s="14" t="s">
        <v>32</v>
      </c>
      <c r="O102" s="14" t="s">
        <v>37</v>
      </c>
      <c r="P102" s="14" t="s">
        <v>488</v>
      </c>
      <c r="Q102" s="14" t="s">
        <v>39</v>
      </c>
      <c r="R102" s="14" t="s">
        <v>32</v>
      </c>
      <c r="S102" s="14" t="s">
        <v>32</v>
      </c>
      <c r="T102" s="14" t="s">
        <v>53</v>
      </c>
      <c r="U102" s="14" t="s">
        <v>408</v>
      </c>
      <c r="V102" s="14" t="s">
        <v>408</v>
      </c>
      <c r="W102" s="14" t="s">
        <v>42</v>
      </c>
      <c r="X102" s="14" t="s">
        <v>43</v>
      </c>
      <c r="Y102" s="14" t="s">
        <v>44</v>
      </c>
      <c r="Z102" s="14" t="s">
        <v>45</v>
      </c>
      <c r="AA102" s="14" t="s">
        <v>43</v>
      </c>
      <c r="AB102" s="14" t="s">
        <v>44</v>
      </c>
      <c r="AC102" s="14" t="s">
        <v>32</v>
      </c>
    </row>
    <row r="103">
      <c r="A103" s="14" t="s">
        <v>32</v>
      </c>
      <c r="B103" s="14" t="s">
        <v>489</v>
      </c>
      <c r="C103" s="14" t="s">
        <v>34</v>
      </c>
      <c r="D103" s="14" t="s">
        <v>490</v>
      </c>
      <c r="E103" s="14" t="s">
        <v>32</v>
      </c>
      <c r="F103" s="14" t="s">
        <v>32</v>
      </c>
      <c r="G103" s="14" t="s">
        <v>32</v>
      </c>
      <c r="H103" s="14" t="s">
        <v>32</v>
      </c>
      <c r="I103" s="14" t="s">
        <v>32</v>
      </c>
      <c r="J103" s="14" t="s">
        <v>491</v>
      </c>
      <c r="K103" s="14" t="s">
        <v>32</v>
      </c>
      <c r="L103" s="14" t="s">
        <v>32</v>
      </c>
      <c r="M103" s="14" t="s">
        <v>32</v>
      </c>
      <c r="N103" s="14" t="s">
        <v>32</v>
      </c>
      <c r="O103" s="14" t="s">
        <v>37</v>
      </c>
      <c r="P103" s="14" t="s">
        <v>492</v>
      </c>
      <c r="Q103" s="14" t="s">
        <v>39</v>
      </c>
      <c r="R103" s="14" t="s">
        <v>32</v>
      </c>
      <c r="S103" s="14" t="s">
        <v>32</v>
      </c>
      <c r="T103" s="14" t="s">
        <v>53</v>
      </c>
      <c r="U103" s="14" t="s">
        <v>408</v>
      </c>
      <c r="V103" s="14" t="s">
        <v>408</v>
      </c>
      <c r="W103" s="14" t="s">
        <v>42</v>
      </c>
      <c r="X103" s="14" t="s">
        <v>43</v>
      </c>
      <c r="Y103" s="14" t="s">
        <v>44</v>
      </c>
      <c r="Z103" s="14" t="s">
        <v>45</v>
      </c>
      <c r="AA103" s="14" t="s">
        <v>43</v>
      </c>
      <c r="AB103" s="14" t="s">
        <v>44</v>
      </c>
      <c r="AC103" s="14" t="s">
        <v>32</v>
      </c>
    </row>
    <row r="104">
      <c r="A104" s="14" t="s">
        <v>32</v>
      </c>
      <c r="B104" s="14" t="s">
        <v>493</v>
      </c>
      <c r="C104" s="14" t="s">
        <v>34</v>
      </c>
      <c r="D104" s="14" t="s">
        <v>494</v>
      </c>
      <c r="E104" s="14" t="s">
        <v>32</v>
      </c>
      <c r="F104" s="14" t="s">
        <v>32</v>
      </c>
      <c r="G104" s="14" t="s">
        <v>32</v>
      </c>
      <c r="H104" s="14" t="s">
        <v>32</v>
      </c>
      <c r="I104" s="14" t="s">
        <v>32</v>
      </c>
      <c r="J104" s="14" t="s">
        <v>495</v>
      </c>
      <c r="K104" s="14" t="s">
        <v>32</v>
      </c>
      <c r="L104" s="14" t="s">
        <v>32</v>
      </c>
      <c r="M104" s="14" t="s">
        <v>32</v>
      </c>
      <c r="N104" s="14" t="s">
        <v>32</v>
      </c>
      <c r="O104" s="14" t="s">
        <v>37</v>
      </c>
      <c r="P104" s="14" t="s">
        <v>496</v>
      </c>
      <c r="Q104" s="14" t="s">
        <v>39</v>
      </c>
      <c r="R104" s="14" t="s">
        <v>32</v>
      </c>
      <c r="S104" s="14" t="s">
        <v>32</v>
      </c>
      <c r="T104" s="14" t="s">
        <v>53</v>
      </c>
      <c r="U104" s="14" t="s">
        <v>408</v>
      </c>
      <c r="V104" s="14" t="s">
        <v>408</v>
      </c>
      <c r="W104" s="14" t="s">
        <v>42</v>
      </c>
      <c r="X104" s="14" t="s">
        <v>43</v>
      </c>
      <c r="Y104" s="14" t="s">
        <v>44</v>
      </c>
      <c r="Z104" s="14" t="s">
        <v>45</v>
      </c>
      <c r="AA104" s="14" t="s">
        <v>43</v>
      </c>
      <c r="AB104" s="14" t="s">
        <v>44</v>
      </c>
      <c r="AC104" s="14" t="s">
        <v>32</v>
      </c>
    </row>
    <row r="105">
      <c r="A105" s="14" t="s">
        <v>32</v>
      </c>
      <c r="B105" s="14" t="s">
        <v>497</v>
      </c>
      <c r="C105" s="14" t="s">
        <v>34</v>
      </c>
      <c r="D105" s="14" t="s">
        <v>498</v>
      </c>
      <c r="E105" s="14" t="s">
        <v>32</v>
      </c>
      <c r="F105" s="14" t="s">
        <v>32</v>
      </c>
      <c r="G105" s="14" t="s">
        <v>32</v>
      </c>
      <c r="H105" s="14" t="s">
        <v>32</v>
      </c>
      <c r="I105" s="14" t="s">
        <v>32</v>
      </c>
      <c r="J105" s="14" t="s">
        <v>499</v>
      </c>
      <c r="K105" s="14" t="s">
        <v>32</v>
      </c>
      <c r="L105" s="14" t="s">
        <v>32</v>
      </c>
      <c r="M105" s="14" t="s">
        <v>32</v>
      </c>
      <c r="N105" s="14" t="s">
        <v>32</v>
      </c>
      <c r="O105" s="14" t="s">
        <v>37</v>
      </c>
      <c r="P105" s="14" t="s">
        <v>500</v>
      </c>
      <c r="Q105" s="14" t="s">
        <v>39</v>
      </c>
      <c r="R105" s="14" t="s">
        <v>32</v>
      </c>
      <c r="S105" s="14" t="s">
        <v>32</v>
      </c>
      <c r="T105" s="14" t="s">
        <v>53</v>
      </c>
      <c r="U105" s="14" t="s">
        <v>408</v>
      </c>
      <c r="V105" s="14" t="s">
        <v>408</v>
      </c>
      <c r="W105" s="14" t="s">
        <v>42</v>
      </c>
      <c r="X105" s="14" t="s">
        <v>43</v>
      </c>
      <c r="Y105" s="14" t="s">
        <v>44</v>
      </c>
      <c r="Z105" s="14" t="s">
        <v>45</v>
      </c>
      <c r="AA105" s="14" t="s">
        <v>43</v>
      </c>
      <c r="AB105" s="14" t="s">
        <v>44</v>
      </c>
      <c r="AC105" s="14" t="s">
        <v>32</v>
      </c>
    </row>
    <row r="106">
      <c r="A106" s="14" t="s">
        <v>32</v>
      </c>
      <c r="B106" s="14" t="s">
        <v>501</v>
      </c>
      <c r="C106" s="14" t="s">
        <v>34</v>
      </c>
      <c r="D106" s="14" t="s">
        <v>502</v>
      </c>
      <c r="E106" s="14" t="s">
        <v>32</v>
      </c>
      <c r="F106" s="14" t="s">
        <v>32</v>
      </c>
      <c r="G106" s="14" t="s">
        <v>32</v>
      </c>
      <c r="H106" s="14" t="s">
        <v>32</v>
      </c>
      <c r="I106" s="14" t="s">
        <v>32</v>
      </c>
      <c r="J106" s="14" t="s">
        <v>503</v>
      </c>
      <c r="K106" s="14" t="s">
        <v>32</v>
      </c>
      <c r="L106" s="14" t="s">
        <v>32</v>
      </c>
      <c r="M106" s="14" t="s">
        <v>32</v>
      </c>
      <c r="N106" s="14" t="s">
        <v>32</v>
      </c>
      <c r="O106" s="14" t="s">
        <v>37</v>
      </c>
      <c r="P106" s="14" t="s">
        <v>500</v>
      </c>
      <c r="Q106" s="14" t="s">
        <v>39</v>
      </c>
      <c r="R106" s="14" t="s">
        <v>32</v>
      </c>
      <c r="S106" s="14" t="s">
        <v>32</v>
      </c>
      <c r="T106" s="14" t="s">
        <v>53</v>
      </c>
      <c r="U106" s="14" t="s">
        <v>408</v>
      </c>
      <c r="V106" s="14" t="s">
        <v>408</v>
      </c>
      <c r="W106" s="14" t="s">
        <v>42</v>
      </c>
      <c r="X106" s="14" t="s">
        <v>43</v>
      </c>
      <c r="Y106" s="14" t="s">
        <v>44</v>
      </c>
      <c r="Z106" s="14" t="s">
        <v>45</v>
      </c>
      <c r="AA106" s="14" t="s">
        <v>43</v>
      </c>
      <c r="AB106" s="14" t="s">
        <v>44</v>
      </c>
      <c r="AC106" s="14" t="s">
        <v>32</v>
      </c>
    </row>
    <row r="107">
      <c r="A107" s="14" t="s">
        <v>32</v>
      </c>
      <c r="B107" s="14" t="s">
        <v>504</v>
      </c>
      <c r="C107" s="14" t="s">
        <v>34</v>
      </c>
      <c r="D107" s="14" t="s">
        <v>505</v>
      </c>
      <c r="E107" s="14" t="s">
        <v>32</v>
      </c>
      <c r="F107" s="14" t="s">
        <v>32</v>
      </c>
      <c r="G107" s="14" t="s">
        <v>32</v>
      </c>
      <c r="H107" s="14" t="s">
        <v>32</v>
      </c>
      <c r="I107" s="14" t="s">
        <v>32</v>
      </c>
      <c r="J107" s="14" t="s">
        <v>499</v>
      </c>
      <c r="K107" s="14" t="s">
        <v>32</v>
      </c>
      <c r="L107" s="14" t="s">
        <v>32</v>
      </c>
      <c r="M107" s="14" t="s">
        <v>32</v>
      </c>
      <c r="N107" s="14" t="s">
        <v>32</v>
      </c>
      <c r="O107" s="14" t="s">
        <v>37</v>
      </c>
      <c r="P107" s="14" t="s">
        <v>500</v>
      </c>
      <c r="Q107" s="14" t="s">
        <v>39</v>
      </c>
      <c r="R107" s="14" t="s">
        <v>32</v>
      </c>
      <c r="S107" s="14" t="s">
        <v>32</v>
      </c>
      <c r="T107" s="14" t="s">
        <v>53</v>
      </c>
      <c r="U107" s="14" t="s">
        <v>408</v>
      </c>
      <c r="V107" s="14" t="s">
        <v>408</v>
      </c>
      <c r="W107" s="14" t="s">
        <v>42</v>
      </c>
      <c r="X107" s="14" t="s">
        <v>43</v>
      </c>
      <c r="Y107" s="14" t="s">
        <v>44</v>
      </c>
      <c r="Z107" s="14" t="s">
        <v>45</v>
      </c>
      <c r="AA107" s="14" t="s">
        <v>43</v>
      </c>
      <c r="AB107" s="14" t="s">
        <v>44</v>
      </c>
      <c r="AC107" s="14" t="s">
        <v>32</v>
      </c>
    </row>
    <row r="108">
      <c r="A108" s="14" t="s">
        <v>32</v>
      </c>
      <c r="B108" s="14" t="s">
        <v>506</v>
      </c>
      <c r="C108" s="14" t="s">
        <v>34</v>
      </c>
      <c r="D108" s="14" t="s">
        <v>507</v>
      </c>
      <c r="E108" s="14" t="s">
        <v>32</v>
      </c>
      <c r="F108" s="14" t="s">
        <v>32</v>
      </c>
      <c r="G108" s="14" t="s">
        <v>32</v>
      </c>
      <c r="H108" s="14" t="s">
        <v>32</v>
      </c>
      <c r="I108" s="14" t="s">
        <v>32</v>
      </c>
      <c r="J108" s="14" t="s">
        <v>508</v>
      </c>
      <c r="K108" s="14" t="s">
        <v>32</v>
      </c>
      <c r="L108" s="14" t="s">
        <v>32</v>
      </c>
      <c r="M108" s="14" t="s">
        <v>32</v>
      </c>
      <c r="N108" s="14" t="s">
        <v>32</v>
      </c>
      <c r="O108" s="14" t="s">
        <v>37</v>
      </c>
      <c r="P108" s="14" t="s">
        <v>509</v>
      </c>
      <c r="Q108" s="14" t="s">
        <v>39</v>
      </c>
      <c r="R108" s="14" t="s">
        <v>32</v>
      </c>
      <c r="S108" s="14" t="s">
        <v>32</v>
      </c>
      <c r="T108" s="14" t="s">
        <v>53</v>
      </c>
      <c r="U108" s="14" t="s">
        <v>260</v>
      </c>
      <c r="V108" s="14" t="s">
        <v>260</v>
      </c>
      <c r="W108" s="14" t="s">
        <v>42</v>
      </c>
      <c r="X108" s="14" t="s">
        <v>43</v>
      </c>
      <c r="Y108" s="14" t="s">
        <v>44</v>
      </c>
      <c r="Z108" s="14" t="s">
        <v>45</v>
      </c>
      <c r="AA108" s="14" t="s">
        <v>43</v>
      </c>
      <c r="AB108" s="14" t="s">
        <v>44</v>
      </c>
      <c r="AC108" s="14" t="s">
        <v>32</v>
      </c>
    </row>
    <row r="109">
      <c r="A109" s="14" t="s">
        <v>32</v>
      </c>
      <c r="B109" s="14" t="s">
        <v>510</v>
      </c>
      <c r="C109" s="14" t="s">
        <v>34</v>
      </c>
      <c r="D109" s="14" t="s">
        <v>511</v>
      </c>
      <c r="E109" s="14" t="s">
        <v>32</v>
      </c>
      <c r="F109" s="14" t="s">
        <v>32</v>
      </c>
      <c r="G109" s="14" t="s">
        <v>32</v>
      </c>
      <c r="H109" s="14" t="s">
        <v>32</v>
      </c>
      <c r="I109" s="14" t="s">
        <v>32</v>
      </c>
      <c r="J109" s="14" t="s">
        <v>512</v>
      </c>
      <c r="K109" s="14" t="s">
        <v>32</v>
      </c>
      <c r="L109" s="14" t="s">
        <v>32</v>
      </c>
      <c r="M109" s="14" t="s">
        <v>32</v>
      </c>
      <c r="N109" s="14" t="s">
        <v>32</v>
      </c>
      <c r="O109" s="14" t="s">
        <v>37</v>
      </c>
      <c r="P109" s="14" t="s">
        <v>513</v>
      </c>
      <c r="Q109" s="14" t="s">
        <v>39</v>
      </c>
      <c r="R109" s="14" t="s">
        <v>32</v>
      </c>
      <c r="S109" s="14" t="s">
        <v>32</v>
      </c>
      <c r="T109" s="14" t="s">
        <v>53</v>
      </c>
      <c r="U109" s="14" t="s">
        <v>413</v>
      </c>
      <c r="V109" s="14" t="s">
        <v>413</v>
      </c>
      <c r="W109" s="14" t="s">
        <v>42</v>
      </c>
      <c r="X109" s="14" t="s">
        <v>43</v>
      </c>
      <c r="Y109" s="14" t="s">
        <v>44</v>
      </c>
      <c r="Z109" s="14" t="s">
        <v>45</v>
      </c>
      <c r="AA109" s="14" t="s">
        <v>43</v>
      </c>
      <c r="AB109" s="14" t="s">
        <v>44</v>
      </c>
      <c r="AC109" s="14" t="s">
        <v>32</v>
      </c>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 2．“行政相对人类别”为自然人时，此项必须为空" sqref="G3:G1048576"/>
    <dataValidation allowBlank="1" showInputMessage="1" showErrorMessage="1" promptTitle="行政相对人名称" prompt="1．必填 2．不得为空、test 等词或包含 null，且长度必须大于一个汉字或大于三个字符" sqref="B3:B1048576"/>
    <dataValidation type="list" allowBlank="1" showInputMessage="1" showErrorMessage="1" promptTitle="证件类型" prompt="1．“行政相对人类别”为法人及非法人组织、个体工商户时，此项必须为空 2．“行政相对人类别”为自然人时，此项必填(下拉选择其中一项)" sqref="M3:M1048576">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 2．“行政相对人类别”为自然人时，此项必须为空" sqref="H3:H1048576"/>
    <dataValidation allowBlank="1" showInputMessage="1" showErrorMessage="1" promptTitle="统一社会信用代码" prompt="1．“行政相对人类别”为法人及非法人组织时，此项必填 2．“行政相对人类别”为自然人时，此项必须为空 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 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sqref="E3:E1048576"/>
    <dataValidation allowBlank="1" showInputMessage="1" showErrorMessage="1" promptTitle="组织机构代码" prompt="1．“行政相对人类别”为法人及非法人组织、个体工商户时，此项选填 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 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 2．“行政相对人类别”为自然人时，此项必须为空 "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 2．“法定代表人证件类型”为空时，此项必须为空 3．“法定代表人证件类型”为“身份证”时，按照身份证号规则校验" sqref="L3:L1048576"/>
    <dataValidation allowBlank="1" showInputMessage="1" showErrorMessage="1" promptTitle="证件号码" prompt="1．“证件类型”为空时，此项必须为空 2．“证件类型”不为空时，此项必填 3．“证件类型”为“身份证”时，按照身份证号规则校验" sqref="N3:N1048576"/>
    <dataValidation allowBlank="1" showInputMessage="1" showErrorMessage="1" promptTitle="有效期自" prompt="1．必填 2．不可小于1949/10/01 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 2．不得包含*或null或test" sqref="P3:P1048576"/>
    <dataValidation type="list" allowBlank="1" showInputMessage="1" promptTitle="许可类别" prompt="1．必填 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 2．若包含符合身份证号编码规则的连续字符，将作为疑问数据进入确认库，需上报单位进行核实确认" sqref="T3:T1048576"/>
    <dataValidation allowBlank="1" showInputMessage="1" showErrorMessage="1" promptTitle="许可决定日期" prompt="1．必填 2．不可超过当前日期，且不可小于1949/10/01 3．日期格式yyyy/MM/dd" sqref="U3:U1048576"/>
    <dataValidation allowBlank="1" showInputMessage="1" showErrorMessage="1" promptTitle="有效期至" prompt="1．必填 2．不可小于“有效期自”，且不可小于1949/10/01 3．日期格式yyyy/MM/dd" sqref="W3:W1048576"/>
    <dataValidation allowBlank="1" showInputMessage="1" showErrorMessage="1" promptTitle="许可机关" prompt="必填" sqref="X3:X1048576"/>
    <dataValidation allowBlank="1" showInputMessage="1" showErrorMessage="1" promptTitle="许可机关统一社会信用代码" prompt="1．必填 2．按照统一社会信用代码规则校验 3．若该字段为空，会作为疑问数据进入确认库，需上报单位进行核实确认" sqref="Y3:Y1048576"/>
    <dataValidation type="list" allowBlank="1" showInputMessage="1" showErrorMessage="1" promptTitle="当前状态" prompt="必填(下拉选择其中一项) 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 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cp:lastModifiedBy>LC</cp:lastModifiedBy>
  <dcterms:modified xsi:type="dcterms:W3CDTF">2022-08-04T06:21:12Z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8C2FE0593F9C4ACB90F05CEDC780B556</vt:lpwstr>
  </property>
</Properties>
</file>